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Khối 2" sheetId="1" r:id="rId1"/>
  </sheets>
  <externalReferences>
    <externalReference r:id="rId4"/>
  </externalReferences>
  <definedNames>
    <definedName name="cap">#REF!</definedName>
    <definedName name="CheDoChinhSach">#REF!</definedName>
    <definedName name="DanToc">#REF!</definedName>
    <definedName name="DoiTuongChinhSach">#REF!</definedName>
    <definedName name="he">#REF!</definedName>
    <definedName name="hhh">OFFSET(#REF!,0,0,COUNTA(#REF!),1)</definedName>
    <definedName name="hocsinh">#REF!</definedName>
    <definedName name="KhuVuc">#REF!</definedName>
    <definedName name="lydo">#REF!</definedName>
    <definedName name="ProfileStatuses">OFFSET(#REF!,0,0,COUNTA(#REF!),1)</definedName>
    <definedName name="ref.BloodTypes">OFFSET(#REF!,0,0,COUNTA(#REF!),1)</definedName>
    <definedName name="ref.Classes">OFFSET(#REF!,0,0,COUNTA(#REF!),1)</definedName>
    <definedName name="ref.Communes">OFFSET(#REF!,0,0,COUNTA(#REF!),1)</definedName>
    <definedName name="ref.Districts">OFFSET(#REF!,0,0,COUNTA(#REF!),1)</definedName>
    <definedName name="ref.EnrolmentTypes">OFFSET(#REF!,0,0,COUNTA(#REF!),1)</definedName>
    <definedName name="ref.Ethnics">OFFSET(#REF!,0,0,COUNTA(#REF!),1)</definedName>
    <definedName name="ref.ForeignLanguageTrainings">OFFSET(#REF!,0,0,COUNTA(#REF!),1)</definedName>
    <definedName name="ref.PolicyTargets">OFFSET(#REF!,0,0,COUNTA(#REF!),1)</definedName>
    <definedName name="ref.Provinces">OFFSET(#REF!,0,0,COUNTA(#REF!),1)</definedName>
    <definedName name="ref.Religions">OFFSET(#REF!,0,0,COUNTA(#REF!),1)</definedName>
    <definedName name="T">OFFSET(#REF!,0,0,COUNTA(#REF!),1)</definedName>
    <definedName name="TonGiao">#REF!</definedName>
    <definedName name="ttt">OFFSET(#REF!,0,0,COUNTA(#REF!),1)</definedName>
    <definedName name="TypeOfStudent">#REF!</definedName>
    <definedName name="THUAN">OFFSET(#REF!,0,0,COUNTA(#REF!),1)</definedName>
    <definedName name="TrangThaiHS">OFFSET(#REF!,0,0,COUNTA(#REF!),1)</definedName>
    <definedName name="userpass">#REF!</definedName>
  </definedNames>
  <calcPr fullCalcOnLoad="1"/>
</workbook>
</file>

<file path=xl/comments1.xml><?xml version="1.0" encoding="utf-8"?>
<comments xmlns="http://schemas.openxmlformats.org/spreadsheetml/2006/main">
  <authors>
    <author/>
  </authors>
  <commentList>
    <comment ref="C8" authorId="0">
      <text>
        <r>
          <rPr>
            <sz val="9"/>
            <rFont val="Tahoma"/>
            <family val="2"/>
          </rPr>
          <t>Ngày sinh phải nhập theo định dạng dd/mm/yyyy
dd: ngày trong tháng
mm: tháng của năm
yyyy: năm
Để tránh bị lỗi khi nhập dữ liệu kiểu ngày tháng, khi nhập thầy cô chuyển kiểu sang dạng text, bằng cách thêm dấu ' trước dữ liệu. Ví dụ: '22/12/2006.</t>
        </r>
      </text>
    </comment>
  </commentList>
</comments>
</file>

<file path=xl/sharedStrings.xml><?xml version="1.0" encoding="utf-8"?>
<sst xmlns="http://schemas.openxmlformats.org/spreadsheetml/2006/main" count="1806" uniqueCount="655">
  <si>
    <t>STT</t>
  </si>
  <si>
    <t>Họ và tên học sinh</t>
  </si>
  <si>
    <t>Ngày sinh</t>
  </si>
  <si>
    <t>Phạm Hòa Nhã An</t>
  </si>
  <si>
    <t>Phạm Duy Anh</t>
  </si>
  <si>
    <t>Đào Phương Hà Anh</t>
  </si>
  <si>
    <t>Lưu Hoàng Anh</t>
  </si>
  <si>
    <t>Đỗ Linh Anh</t>
  </si>
  <si>
    <t>Dương Trâm Anh</t>
  </si>
  <si>
    <t>Đỗ Tuệ Anh</t>
  </si>
  <si>
    <t>Trần Thị Ngọc Ánh</t>
  </si>
  <si>
    <t>Phạm Khánh Chi</t>
  </si>
  <si>
    <t>Nguyễn Phương Chi</t>
  </si>
  <si>
    <t>Nguyễn Thị Ngọc Diễm</t>
  </si>
  <si>
    <t>Phan Đức Dương</t>
  </si>
  <si>
    <t>Trần Hương Giang</t>
  </si>
  <si>
    <t>Quách Ngọc Hà</t>
  </si>
  <si>
    <t>Phạm Ngọc Lê Hiếu</t>
  </si>
  <si>
    <t>Phạm Gia Huy</t>
  </si>
  <si>
    <t>Lại Phúc Hưng</t>
  </si>
  <si>
    <t>Nguyễn Thế Khang</t>
  </si>
  <si>
    <t>Nguyễn Vũ Quốc Khánh</t>
  </si>
  <si>
    <t>Nguyễn Trung Kiên</t>
  </si>
  <si>
    <t>Lưu Thị Ly</t>
  </si>
  <si>
    <t>Trần Bình Minh</t>
  </si>
  <si>
    <t>Phạm Nhật Minh</t>
  </si>
  <si>
    <t>Lê Quang Minh</t>
  </si>
  <si>
    <t>Lưu Hà My</t>
  </si>
  <si>
    <t>Nguyễn Hải Nam</t>
  </si>
  <si>
    <t>Dương Khôi Nguyên</t>
  </si>
  <si>
    <t>Nguyễn  Nam Phong</t>
  </si>
  <si>
    <t>Nguyễn An Phú</t>
  </si>
  <si>
    <t>Nguyễn Hồng Phúc</t>
  </si>
  <si>
    <t>Đoàn Vũ Hoàng Quân</t>
  </si>
  <si>
    <t>Vũ Đăng Thắng</t>
  </si>
  <si>
    <t>Phạm Bảo Trâm</t>
  </si>
  <si>
    <t>Phạm Hoàng Bảo Trân</t>
  </si>
  <si>
    <t>Phạm Nhật Vượng</t>
  </si>
  <si>
    <t>Đoàn Bảo An</t>
  </si>
  <si>
    <t>Bùi Thị Diệu Anh</t>
  </si>
  <si>
    <t>Vũ Thị Quỳnh Anh</t>
  </si>
  <si>
    <t>Bùi Ngọc Ánh</t>
  </si>
  <si>
    <t>Cao Hoàng Hải Băng</t>
  </si>
  <si>
    <t>Lê Thành Công</t>
  </si>
  <si>
    <t>Đoàn Lê Khánh Duy</t>
  </si>
  <si>
    <t>Lê Quang Duy</t>
  </si>
  <si>
    <t>Đặng Ánh Dương</t>
  </si>
  <si>
    <t>Dương Thị Khánh Đan</t>
  </si>
  <si>
    <t>Đào Tuấn Đạt</t>
  </si>
  <si>
    <t>Phạm Gia Hân</t>
  </si>
  <si>
    <t>Phan Gia Hân</t>
  </si>
  <si>
    <t>Phạm Minh Hiếu</t>
  </si>
  <si>
    <t>Vũ Khánh Huyền</t>
  </si>
  <si>
    <t>Phạm Gia Hưng</t>
  </si>
  <si>
    <t>Nguyễn Thu Hường</t>
  </si>
  <si>
    <t>Vũ Phương Bảo Khang</t>
  </si>
  <si>
    <t>Phạm Gia Khánh</t>
  </si>
  <si>
    <t>Nguyễn Tùng Lân</t>
  </si>
  <si>
    <t>Phạm Thị Luyên</t>
  </si>
  <si>
    <t>Đào Đình Gia Minh</t>
  </si>
  <si>
    <t>Vũ Bảo Nam</t>
  </si>
  <si>
    <t>Phạm Bảo Ngọc</t>
  </si>
  <si>
    <t>Vi Hoàng Xuân Nhi</t>
  </si>
  <si>
    <t>Chu Bảo Quyên</t>
  </si>
  <si>
    <t>Trương Tấn Tài</t>
  </si>
  <si>
    <t>Lê Huyền Thư</t>
  </si>
  <si>
    <t>Nguyễn Huyền Thương</t>
  </si>
  <si>
    <t>Quách Minh Tiến</t>
  </si>
  <si>
    <t>Chu Ngọc Trà</t>
  </si>
  <si>
    <t>Nguyễn Đoan Trang</t>
  </si>
  <si>
    <t>Phạm Bảo Trân</t>
  </si>
  <si>
    <t>Vũ Hà Vy</t>
  </si>
  <si>
    <t>Nguyễn Ngọc Khánh An</t>
  </si>
  <si>
    <t>Đặng Hà Anh</t>
  </si>
  <si>
    <t>Phạm Quỳnh Anh</t>
  </si>
  <si>
    <t>Phạm Ngọc Quỳnh Anh</t>
  </si>
  <si>
    <t>Phạm Gia Bảo</t>
  </si>
  <si>
    <t>Nguyễn Quỳnh Chi</t>
  </si>
  <si>
    <t>Phạm Lê Quỳnh Chi</t>
  </si>
  <si>
    <t>Lê Thị Mỹ Dung</t>
  </si>
  <si>
    <t>Nguyễn Minh Đăng</t>
  </si>
  <si>
    <t>Nguyễn Hoàng Đức</t>
  </si>
  <si>
    <t>Dương Ngọc Hân</t>
  </si>
  <si>
    <t>Phạm Quang Huy</t>
  </si>
  <si>
    <t>Vũ Hữu Hưng</t>
  </si>
  <si>
    <t>Quách Thị Vân Khánh</t>
  </si>
  <si>
    <t>Đoàn Đăng Khôi</t>
  </si>
  <si>
    <t>Phạm Việt Lâm</t>
  </si>
  <si>
    <t>Phạm Cát Lợi</t>
  </si>
  <si>
    <t>Vũ Nhất Chi Mai</t>
  </si>
  <si>
    <t>Đặng Phương Mai</t>
  </si>
  <si>
    <t>Vũ Văn Minh</t>
  </si>
  <si>
    <t>Phạm Huyền My</t>
  </si>
  <si>
    <t>Lê Minh Ngọc</t>
  </si>
  <si>
    <t>Nguyễn Thiện Nhân</t>
  </si>
  <si>
    <t>Vũ Việt Nhật</t>
  </si>
  <si>
    <t>Phạm  Nam Phong</t>
  </si>
  <si>
    <t>Nguyễn Khắc Phú</t>
  </si>
  <si>
    <t>Nguyễn Duy Phúc</t>
  </si>
  <si>
    <t>Nguyễn Xuân Phúc</t>
  </si>
  <si>
    <t>Nguyễn Thị Thu Quyên</t>
  </si>
  <si>
    <t>Vũ Đức Thanh</t>
  </si>
  <si>
    <t>Đào Kim Thư</t>
  </si>
  <si>
    <t>Nguyễn Đức Trọng</t>
  </si>
  <si>
    <t>Nguyễn Ngọc Minh Tuấn</t>
  </si>
  <si>
    <t>Đinh Ngọc Uyên</t>
  </si>
  <si>
    <t>Nguyễn Thành An</t>
  </si>
  <si>
    <t>Nguyễn Thiên Ân</t>
  </si>
  <si>
    <t>Nguyễn Châm Anh</t>
  </si>
  <si>
    <t>Nguyễn Thế Anh</t>
  </si>
  <si>
    <t>Đào Xuân Cảnh</t>
  </si>
  <si>
    <t>Phạm Hoàng Mai Dương</t>
  </si>
  <si>
    <t>Hoàng Thùy Dương</t>
  </si>
  <si>
    <t>Phạm Hải Đăng</t>
  </si>
  <si>
    <t>Lê Phạm Anh Đức</t>
  </si>
  <si>
    <t>Nguyễn Thị Mai Hồng</t>
  </si>
  <si>
    <t>Nguyễn Tấn Hùng</t>
  </si>
  <si>
    <t>Trần Chử Gia Huy</t>
  </si>
  <si>
    <t>Nguyễn Chấn Hưng</t>
  </si>
  <si>
    <t>Chu Thị Lanh</t>
  </si>
  <si>
    <t>Phạm Bảo Lâm</t>
  </si>
  <si>
    <t>Phạm Phi Long</t>
  </si>
  <si>
    <t>Phạm Xuân Long</t>
  </si>
  <si>
    <t>Hoàng Công Minh</t>
  </si>
  <si>
    <t>Vũ Đoàn Thanh Minh</t>
  </si>
  <si>
    <t>Phạm Huy Hải Nam</t>
  </si>
  <si>
    <t>Trịnh Ánh Ngọc</t>
  </si>
  <si>
    <t>Nguyễn Diệu Ngọc</t>
  </si>
  <si>
    <t>Phạm Minh Phát</t>
  </si>
  <si>
    <t>Lê Cảnh Phong</t>
  </si>
  <si>
    <t>Phạm Đức Phong</t>
  </si>
  <si>
    <t>Đỗ Hiếu Phong</t>
  </si>
  <si>
    <t>Nguyễn Minh Phúc</t>
  </si>
  <si>
    <t>Lê Thị Tố Quyên</t>
  </si>
  <si>
    <t>Lại Như Quỳnh</t>
  </si>
  <si>
    <t>Phạm Trường Thành</t>
  </si>
  <si>
    <t>Trần Thị Thùy Trang</t>
  </si>
  <si>
    <t>Nguyễn Hoàng Vũ</t>
  </si>
  <si>
    <t>Phạm Thị Hải Yến</t>
  </si>
  <si>
    <t>Phạm Đức Anh</t>
  </si>
  <si>
    <t>Chu Thị Kim Anh</t>
  </si>
  <si>
    <t>Phạm Thị Kim Anh</t>
  </si>
  <si>
    <t>Hoàng Thị Như Anh</t>
  </si>
  <si>
    <t>Vũ Pháp Anh</t>
  </si>
  <si>
    <t>Đào Phương Anh</t>
  </si>
  <si>
    <t>Phạm Việt Anh</t>
  </si>
  <si>
    <t>Phạm Quốc Bảo</t>
  </si>
  <si>
    <t>Lê Xuân Bình</t>
  </si>
  <si>
    <t>Lê Đan Hà</t>
  </si>
  <si>
    <t>Phạm Ngọc Hà</t>
  </si>
  <si>
    <t>Nguyễn Thị Gia Hân</t>
  </si>
  <si>
    <t>Phạm Minh Khang</t>
  </si>
  <si>
    <t>Trần Anh Khoa</t>
  </si>
  <si>
    <t>Nguyễn Ngọc Trung Kiên</t>
  </si>
  <si>
    <t>Phạm Tùng Lâm</t>
  </si>
  <si>
    <t>Đặng Nhật Minh</t>
  </si>
  <si>
    <t>Vũ Văn Nhật Minh</t>
  </si>
  <si>
    <t>Phạm Bảo Nam</t>
  </si>
  <si>
    <t>Trần Thảo Nguyên</t>
  </si>
  <si>
    <t>Phạm Thị Kiều Oanh</t>
  </si>
  <si>
    <t>Vũ Mai Phương</t>
  </si>
  <si>
    <t>Phạm Thái Anh Quân</t>
  </si>
  <si>
    <t>Đỗ Phương Quyên</t>
  </si>
  <si>
    <t>Vũ Quang Sang</t>
  </si>
  <si>
    <t>Chu Thị Thúy</t>
  </si>
  <si>
    <t>Lê Anh Thư</t>
  </si>
  <si>
    <t>Nguyễn Thị Ngân Thương</t>
  </si>
  <si>
    <t>Phạm Văn Tiến</t>
  </si>
  <si>
    <t>Nguyễn Thị Bảo Trâm</t>
  </si>
  <si>
    <t>Phạm Quỳnh Trâm</t>
  </si>
  <si>
    <t>Hoàng Minh Trường</t>
  </si>
  <si>
    <t>Phạm Văn Tuấn</t>
  </si>
  <si>
    <t>Nguyễn Ngọc Hà Anh</t>
  </si>
  <si>
    <t>Nguyễn Trí Anh</t>
  </si>
  <si>
    <t>Nguyễn Gia Bảo</t>
  </si>
  <si>
    <t>Vũ Tiến Dũng</t>
  </si>
  <si>
    <t>Đào Phạm Bạch Dương</t>
  </si>
  <si>
    <t>Vũ Duy Thái Dương</t>
  </si>
  <si>
    <t>Nguyễn Thế Hiển</t>
  </si>
  <si>
    <t>Nguyễn Quý Hoàng</t>
  </si>
  <si>
    <t>Đỗ Duy Khánh</t>
  </si>
  <si>
    <t>Vũ Thị Phương Loan</t>
  </si>
  <si>
    <t>Nguyễn Thị Loan</t>
  </si>
  <si>
    <t>Đặng Bảo Long</t>
  </si>
  <si>
    <t>Nguyễn Thanh Long</t>
  </si>
  <si>
    <t>Vũ Đức Mạnh</t>
  </si>
  <si>
    <t>Lương Hoàng Minh</t>
  </si>
  <si>
    <t>Hoàng Nhật Minh</t>
  </si>
  <si>
    <t>Đào Thị Bích Ngân</t>
  </si>
  <si>
    <t>Nguyễn Hải Ngân</t>
  </si>
  <si>
    <t>Đào Thị Bảo Ngọc</t>
  </si>
  <si>
    <t>Đào Thành Phát</t>
  </si>
  <si>
    <t>Lê Đặng Nam Phong</t>
  </si>
  <si>
    <t>Vũ Thanh Phong</t>
  </si>
  <si>
    <t>Đào Thị Tú Phương</t>
  </si>
  <si>
    <t>Trần Ngọc Thịnh</t>
  </si>
  <si>
    <t>Vũ Thị Thùy</t>
  </si>
  <si>
    <t>Phạm Khả Tuấn</t>
  </si>
  <si>
    <t>Lê Quốc Vũ</t>
  </si>
  <si>
    <t>Đào Trường Vũ</t>
  </si>
  <si>
    <t>Vũ Thảo Vy</t>
  </si>
  <si>
    <t>Phạm Bảo Yến</t>
  </si>
  <si>
    <t>Đào Thị Diệu Anh</t>
  </si>
  <si>
    <t>Trần Ngọc Kim Anh</t>
  </si>
  <si>
    <t>Phạm Ngọc Quốc Anh</t>
  </si>
  <si>
    <t>Hoàng Thị Quỳnh Anh</t>
  </si>
  <si>
    <t>Đậu Thanh Bảo</t>
  </si>
  <si>
    <t>Bùi Hải Bằng</t>
  </si>
  <si>
    <t>Đào Đình Đạt</t>
  </si>
  <si>
    <t>Đào Mạnh Đoàn</t>
  </si>
  <si>
    <t>Vũ Anh Đức</t>
  </si>
  <si>
    <t>Vũ Minh Đức</t>
  </si>
  <si>
    <t>Vũ Thu Hạnh</t>
  </si>
  <si>
    <t>Phạm Huy Hoàng</t>
  </si>
  <si>
    <t>Đôn Thanh Huệ</t>
  </si>
  <si>
    <t>Đào Chí Kiên</t>
  </si>
  <si>
    <t>Tống Nguyễn Bảo Kim</t>
  </si>
  <si>
    <t>Phạm Ngọc Tùng Lâm</t>
  </si>
  <si>
    <t>Phạm Viết Bảo Long</t>
  </si>
  <si>
    <t>Đào Hương Ly</t>
  </si>
  <si>
    <t>Nguyễn Ngọc Bảo Nam</t>
  </si>
  <si>
    <t>Bùi Duy Nam</t>
  </si>
  <si>
    <t>Nguyễn Bảo Ngọc</t>
  </si>
  <si>
    <t>Hoàng Kim Bảo Nguyên</t>
  </si>
  <si>
    <t>Cao Thị Yến Nhi</t>
  </si>
  <si>
    <t>Phạm Vũ Hoàng Oanh</t>
  </si>
  <si>
    <t>Vũ Kim Phong</t>
  </si>
  <si>
    <t>Nguyễn Quang Phong</t>
  </si>
  <si>
    <t>Vũ Đức Phúc</t>
  </si>
  <si>
    <t>Lê Nguyễn Hà Phương</t>
  </si>
  <si>
    <t>Đào Minh Quân</t>
  </si>
  <si>
    <t>Vũ Duy Minh Quân</t>
  </si>
  <si>
    <t>Phạm Quang Vinh</t>
  </si>
  <si>
    <t>Đặng Vũ Hà Vy</t>
  </si>
  <si>
    <t>Cao Thị Xuân</t>
  </si>
  <si>
    <t>Châu Lê Bảo An</t>
  </si>
  <si>
    <t>Phạm Khánh An</t>
  </si>
  <si>
    <t>Nguyễn Khuê An</t>
  </si>
  <si>
    <t>Phạm Vũ Hà Anh</t>
  </si>
  <si>
    <t>Phạm Phương Anh</t>
  </si>
  <si>
    <t>Đào Xuân Bảo</t>
  </si>
  <si>
    <t>Trần Hà Chi</t>
  </si>
  <si>
    <t>Phạm Ngọc Diệp</t>
  </si>
  <si>
    <t>Đinh Thị Kim Dung</t>
  </si>
  <si>
    <t>Nguyễn Đức Đạt</t>
  </si>
  <si>
    <t>Nguyễn Văn Đức</t>
  </si>
  <si>
    <t>Nguyễn Quang Hải</t>
  </si>
  <si>
    <t>Trần Minh Hiếu</t>
  </si>
  <si>
    <t>Phạm Gia Khải</t>
  </si>
  <si>
    <t>Phạm Viết Phúc Lâm</t>
  </si>
  <si>
    <t>Cao Vũ Khánh Ly</t>
  </si>
  <si>
    <t>Nguyễn Hoàng Ngân</t>
  </si>
  <si>
    <t>Nguyễn Tùng Nguyên</t>
  </si>
  <si>
    <t>Phạm Tuyết Nhi</t>
  </si>
  <si>
    <t>Phạm Yến Nhi</t>
  </si>
  <si>
    <t>Cao Thị Nữ</t>
  </si>
  <si>
    <t>Đào Văn Phong</t>
  </si>
  <si>
    <t>Vũ Nguyễn Phú</t>
  </si>
  <si>
    <t>Phạm Quang Phúc</t>
  </si>
  <si>
    <t>Bùi Tiến Phúc</t>
  </si>
  <si>
    <t>Cao Hoàng Bảo Quyên</t>
  </si>
  <si>
    <t>Vũ Hoàng Thịnh</t>
  </si>
  <si>
    <t>Đào Yến Trang</t>
  </si>
  <si>
    <t>Phạm Nhật Trung</t>
  </si>
  <si>
    <t>Vũ Anh Tuấn</t>
  </si>
  <si>
    <t>Đào Thị Hà Vy</t>
  </si>
  <si>
    <t>Đào Văn Vũ</t>
  </si>
  <si>
    <t>Phạm Hoàng Yến</t>
  </si>
  <si>
    <t>Lê Diệu Anh</t>
  </si>
  <si>
    <t>Phạm Khắc Thành An</t>
  </si>
  <si>
    <t>Phạm Lê Mỹ Anh</t>
  </si>
  <si>
    <t>Nguyễn Thị Như Anh</t>
  </si>
  <si>
    <t>Nguyễn Thị Phương Anh</t>
  </si>
  <si>
    <t>Dương Gia Bảo</t>
  </si>
  <si>
    <t>Trần Đại Gia Bảo</t>
  </si>
  <si>
    <t>Đàm Thiên Bảo</t>
  </si>
  <si>
    <t>Nguyễn Trần Hà Chi</t>
  </si>
  <si>
    <t>Phạm Thành Danh</t>
  </si>
  <si>
    <t>Trần Mạnh Đức</t>
  </si>
  <si>
    <t>Đặng Chí Đức</t>
  </si>
  <si>
    <t>Nguyễn Lê Thu Giang</t>
  </si>
  <si>
    <t>Vũ Đào Văn Hiếu</t>
  </si>
  <si>
    <t>Nguyễn Xuân Hòa</t>
  </si>
  <si>
    <t>Đào Thị Huệ</t>
  </si>
  <si>
    <t>Phạm Vũ Văn Gia Huy</t>
  </si>
  <si>
    <t>Bùi Tá Gia Hưng</t>
  </si>
  <si>
    <t>Đào Gia Khiêm</t>
  </si>
  <si>
    <t>Chu NGọc Thiên Kim</t>
  </si>
  <si>
    <t>Phạm Phát Lộc</t>
  </si>
  <si>
    <t>Cao Tuyết Mai</t>
  </si>
  <si>
    <t>Trần Tuệ Minh</t>
  </si>
  <si>
    <t>Lê Bảo Nam</t>
  </si>
  <si>
    <t>Dương Hải Nam</t>
  </si>
  <si>
    <t>Vũ Trần Hải Nam</t>
  </si>
  <si>
    <t>Nguyễn Thị Thanh Nhàn</t>
  </si>
  <si>
    <t>Nguyễn Minh Nhật</t>
  </si>
  <si>
    <t>Cao Thị Hồng Nhung</t>
  </si>
  <si>
    <t>Đào Việt Quang</t>
  </si>
  <si>
    <t>Đào Thị Minh Thư</t>
  </si>
  <si>
    <t>Nguyễn Bảo Trang</t>
  </si>
  <si>
    <t>Phạm Bảo Trang</t>
  </si>
  <si>
    <t>Hà Xuân Trí</t>
  </si>
  <si>
    <t>Lý Gia Tường</t>
  </si>
  <si>
    <t>Vũ Hoàng Phương Vy</t>
  </si>
  <si>
    <t>14/11/2013</t>
  </si>
  <si>
    <t>19/09/2013</t>
  </si>
  <si>
    <t>14/12/2013</t>
  </si>
  <si>
    <t>15/10/2013</t>
  </si>
  <si>
    <t>14/08/2013</t>
  </si>
  <si>
    <t>15/11/2013</t>
  </si>
  <si>
    <t>06/03/2013</t>
  </si>
  <si>
    <t>17/09/2013</t>
  </si>
  <si>
    <t>05/10/2013</t>
  </si>
  <si>
    <t>02/01/2013</t>
  </si>
  <si>
    <t>08/03/2013</t>
  </si>
  <si>
    <t>31/07/2013</t>
  </si>
  <si>
    <t>28/08/2013</t>
  </si>
  <si>
    <t>14/01/2013</t>
  </si>
  <si>
    <t>13/11/2013</t>
  </si>
  <si>
    <t>28/07/2013</t>
  </si>
  <si>
    <t>13/01/2013</t>
  </si>
  <si>
    <t>02/09/2013</t>
  </si>
  <si>
    <t>20/09/2013</t>
  </si>
  <si>
    <t>27/12/2012</t>
  </si>
  <si>
    <t>20/12/2013</t>
  </si>
  <si>
    <t>01/08/2013</t>
  </si>
  <si>
    <t>15/02/2013</t>
  </si>
  <si>
    <t>15/01/2013</t>
  </si>
  <si>
    <t>06/08/2013</t>
  </si>
  <si>
    <t>18/12/2013</t>
  </si>
  <si>
    <t>17/06/2013</t>
  </si>
  <si>
    <t>01/11/2013</t>
  </si>
  <si>
    <t>25/03/2013</t>
  </si>
  <si>
    <t>02/06/2013</t>
  </si>
  <si>
    <t>08/02/2013</t>
  </si>
  <si>
    <t>26/02/2013</t>
  </si>
  <si>
    <t>10/01/2013</t>
  </si>
  <si>
    <t>07/01/2013</t>
  </si>
  <si>
    <t>10/09/2013</t>
  </si>
  <si>
    <t>01/02/2013</t>
  </si>
  <si>
    <t>16/12/2013</t>
  </si>
  <si>
    <t>16/07/2013</t>
  </si>
  <si>
    <t>26/01/2013</t>
  </si>
  <si>
    <t>05/09/2013</t>
  </si>
  <si>
    <t>14/06/2013</t>
  </si>
  <si>
    <t>30/08/2013</t>
  </si>
  <si>
    <t>28/10/2013</t>
  </si>
  <si>
    <t>05/08/2013</t>
  </si>
  <si>
    <t>23/06/2013</t>
  </si>
  <si>
    <t>29/11/2013</t>
  </si>
  <si>
    <t>17/08/2013</t>
  </si>
  <si>
    <t>26/05/2012</t>
  </si>
  <si>
    <t>13/02/2013</t>
  </si>
  <si>
    <t>05/01/2013</t>
  </si>
  <si>
    <t>25/09/2013</t>
  </si>
  <si>
    <t>13/11/2012</t>
  </si>
  <si>
    <t>06/12/2013</t>
  </si>
  <si>
    <t>20/03/2013</t>
  </si>
  <si>
    <t>10/11/2013</t>
  </si>
  <si>
    <t>23/10/2013</t>
  </si>
  <si>
    <t>10/08/2013</t>
  </si>
  <si>
    <t>12/03/2013</t>
  </si>
  <si>
    <t>05/03/2013</t>
  </si>
  <si>
    <t>25/06/2013</t>
  </si>
  <si>
    <t>09/10/2013</t>
  </si>
  <si>
    <t>03/01/2013</t>
  </si>
  <si>
    <t>29/08/2013</t>
  </si>
  <si>
    <t>22/12/2013</t>
  </si>
  <si>
    <t>03/08/2013</t>
  </si>
  <si>
    <t>09/12/2013</t>
  </si>
  <si>
    <t>11/08/2013</t>
  </si>
  <si>
    <t>25/10/2013</t>
  </si>
  <si>
    <t>09/07/2013</t>
  </si>
  <si>
    <t>15/04/2013</t>
  </si>
  <si>
    <t>24/10/2013</t>
  </si>
  <si>
    <t>29/12/2013</t>
  </si>
  <si>
    <t>02/03/2013</t>
  </si>
  <si>
    <t>09/08/2013</t>
  </si>
  <si>
    <t>23/09/2013</t>
  </si>
  <si>
    <t>05/07/2013</t>
  </si>
  <si>
    <t>21/08/2013</t>
  </si>
  <si>
    <t>06/05/2013</t>
  </si>
  <si>
    <t>30/07/2013</t>
  </si>
  <si>
    <t>03/12/2013</t>
  </si>
  <si>
    <t>12/01/2013</t>
  </si>
  <si>
    <t>05/11/2013</t>
  </si>
  <si>
    <t>27/11/2013</t>
  </si>
  <si>
    <t>22/02/2013</t>
  </si>
  <si>
    <t>08/12/2013</t>
  </si>
  <si>
    <t>28/09/2013</t>
  </si>
  <si>
    <t>16/05/2013</t>
  </si>
  <si>
    <t>23/02/2013</t>
  </si>
  <si>
    <t>24/11/2012</t>
  </si>
  <si>
    <t>02/04/2013</t>
  </si>
  <si>
    <t>26/06/2013</t>
  </si>
  <si>
    <t>16/10/2013</t>
  </si>
  <si>
    <t>28/11/2013</t>
  </si>
  <si>
    <t>09/11/2013</t>
  </si>
  <si>
    <t>27/02/2013</t>
  </si>
  <si>
    <t>27/10/2013</t>
  </si>
  <si>
    <t>30/05/2013</t>
  </si>
  <si>
    <t>24/05/2013</t>
  </si>
  <si>
    <t>14/07/2013</t>
  </si>
  <si>
    <t>02/02/2013</t>
  </si>
  <si>
    <t>11/09/2013</t>
  </si>
  <si>
    <t>01/11/2012</t>
  </si>
  <si>
    <t>06/09/2013</t>
  </si>
  <si>
    <t>25/12/2013</t>
  </si>
  <si>
    <t>29/03/2013</t>
  </si>
  <si>
    <t>15/06/2013</t>
  </si>
  <si>
    <t>26/12/2013</t>
  </si>
  <si>
    <t>11/04/2013</t>
  </si>
  <si>
    <t>29/10/2013</t>
  </si>
  <si>
    <t>24/08/2013</t>
  </si>
  <si>
    <t>19/08/2013</t>
  </si>
  <si>
    <t>15/03/2013</t>
  </si>
  <si>
    <t>12/02/2013</t>
  </si>
  <si>
    <t>11/12/2013</t>
  </si>
  <si>
    <t>07/02/2013</t>
  </si>
  <si>
    <t>15/08/2013</t>
  </si>
  <si>
    <t>07/04/2013</t>
  </si>
  <si>
    <t>18/03/2013</t>
  </si>
  <si>
    <t>21/06/2013</t>
  </si>
  <si>
    <t>01/07/2013</t>
  </si>
  <si>
    <t>19/11/2013</t>
  </si>
  <si>
    <t>02/11/2013</t>
  </si>
  <si>
    <t>10/06/2013</t>
  </si>
  <si>
    <t>15/09/2013</t>
  </si>
  <si>
    <t>16/04/2013</t>
  </si>
  <si>
    <t>04/09/2013</t>
  </si>
  <si>
    <t>27/12/2013</t>
  </si>
  <si>
    <t>05/12/2013</t>
  </si>
  <si>
    <t>29/06/2013</t>
  </si>
  <si>
    <t>30/11/2013</t>
  </si>
  <si>
    <t>08/06/2013</t>
  </si>
  <si>
    <t>18/01/2013</t>
  </si>
  <si>
    <t>29/07/2013</t>
  </si>
  <si>
    <t>19/02/2013</t>
  </si>
  <si>
    <t>05/06/2013</t>
  </si>
  <si>
    <t>13/09/2013</t>
  </si>
  <si>
    <t>11/02/2013</t>
  </si>
  <si>
    <t>20/06/2013</t>
  </si>
  <si>
    <t>12/06/2013</t>
  </si>
  <si>
    <t>12/09/2013</t>
  </si>
  <si>
    <t>28/02/2013</t>
  </si>
  <si>
    <t>26/07/2013</t>
  </si>
  <si>
    <t>25/02/2013</t>
  </si>
  <si>
    <t>27/09/2013</t>
  </si>
  <si>
    <t>19/06/2013</t>
  </si>
  <si>
    <t>17/01/2013</t>
  </si>
  <si>
    <t>28/03/2013</t>
  </si>
  <si>
    <t>22/09/2013</t>
  </si>
  <si>
    <t>30/09/2013</t>
  </si>
  <si>
    <t>27/03/2013</t>
  </si>
  <si>
    <t>01/10/2013</t>
  </si>
  <si>
    <t>08/08/2013</t>
  </si>
  <si>
    <t>03/11/2013</t>
  </si>
  <si>
    <t>27/01/2013</t>
  </si>
  <si>
    <t>09/04/2013</t>
  </si>
  <si>
    <t>26/08/2013</t>
  </si>
  <si>
    <t>22/01/2013</t>
  </si>
  <si>
    <t>13/07/2013</t>
  </si>
  <si>
    <t>14/04/2013</t>
  </si>
  <si>
    <t>18/11/2013</t>
  </si>
  <si>
    <t>11/01/2013</t>
  </si>
  <si>
    <t>21/04/2013</t>
  </si>
  <si>
    <t>03/06/2013</t>
  </si>
  <si>
    <t>17/07/2013</t>
  </si>
  <si>
    <t>14/05/2013</t>
  </si>
  <si>
    <t>21/01/2013</t>
  </si>
  <si>
    <t>20/07/2013</t>
  </si>
  <si>
    <t>21/09/2013</t>
  </si>
  <si>
    <t>31/12/2013</t>
  </si>
  <si>
    <t>19/07/2013</t>
  </si>
  <si>
    <t>08/11/2013</t>
  </si>
  <si>
    <t>11/06/2013</t>
  </si>
  <si>
    <t>07/03/2013</t>
  </si>
  <si>
    <t>19/04/2013</t>
  </si>
  <si>
    <t>06/11/2013</t>
  </si>
  <si>
    <t>12/04/2013</t>
  </si>
  <si>
    <t>12/11/2013</t>
  </si>
  <si>
    <t>20/02/2013</t>
  </si>
  <si>
    <t>26/05/2013</t>
  </si>
  <si>
    <t>23/11/2013</t>
  </si>
  <si>
    <t>23/12/2012</t>
  </si>
  <si>
    <t>04/06/2013</t>
  </si>
  <si>
    <t>07/11/2013</t>
  </si>
  <si>
    <t>29/09/2013</t>
  </si>
  <si>
    <t>01/05/2013</t>
  </si>
  <si>
    <t>25/12/2012</t>
  </si>
  <si>
    <t>14/03/2013</t>
  </si>
  <si>
    <t>25/11/2012</t>
  </si>
  <si>
    <t>03/10/2013</t>
  </si>
  <si>
    <t>21/12/2013</t>
  </si>
  <si>
    <t>16/11/2013</t>
  </si>
  <si>
    <t>30/06/2013</t>
  </si>
  <si>
    <t>22/03/2013</t>
  </si>
  <si>
    <t>23/07/2013</t>
  </si>
  <si>
    <t>26/11/2013</t>
  </si>
  <si>
    <t>22/04/2013</t>
  </si>
  <si>
    <t>18/10/2013</t>
  </si>
  <si>
    <t>28/12/2013</t>
  </si>
  <si>
    <t>12/08/2013</t>
  </si>
  <si>
    <t>29/04/2013</t>
  </si>
  <si>
    <t>28/05/2013</t>
  </si>
  <si>
    <t>28/01/2013</t>
  </si>
  <si>
    <t>06/02/2013</t>
  </si>
  <si>
    <t>07/08/2013</t>
  </si>
  <si>
    <t>09/02/2013</t>
  </si>
  <si>
    <t>27/08/2013</t>
  </si>
  <si>
    <t>08/10/2013</t>
  </si>
  <si>
    <t>16/03/2013</t>
  </si>
  <si>
    <t>10/10/2013</t>
  </si>
  <si>
    <t>09/03/2013</t>
  </si>
  <si>
    <t>29/01/2013</t>
  </si>
  <si>
    <t>24/06/2013</t>
  </si>
  <si>
    <t>04/07/2013</t>
  </si>
  <si>
    <t>08/09/2013</t>
  </si>
  <si>
    <t>04/11/2013</t>
  </si>
  <si>
    <t>31/08/2013</t>
  </si>
  <si>
    <t>03/07/2013</t>
  </si>
  <si>
    <t>x</t>
  </si>
  <si>
    <t>2A</t>
  </si>
  <si>
    <t>2B</t>
  </si>
  <si>
    <t>2C</t>
  </si>
  <si>
    <t>2D</t>
  </si>
  <si>
    <t>2E</t>
  </si>
  <si>
    <t>2G</t>
  </si>
  <si>
    <t>2H</t>
  </si>
  <si>
    <t>2I</t>
  </si>
  <si>
    <t>2K</t>
  </si>
  <si>
    <t>0975329061</t>
  </si>
  <si>
    <t>0384169267</t>
  </si>
  <si>
    <t>0349296760</t>
  </si>
  <si>
    <t>0906177123</t>
  </si>
  <si>
    <t>0382993323</t>
  </si>
  <si>
    <t>0978707387</t>
  </si>
  <si>
    <t>0979476006</t>
  </si>
  <si>
    <t>0966129747</t>
  </si>
  <si>
    <t>0382123208</t>
  </si>
  <si>
    <t>0987963815</t>
  </si>
  <si>
    <t>0393112728</t>
  </si>
  <si>
    <t>0942126262</t>
  </si>
  <si>
    <t>0355836558</t>
  </si>
  <si>
    <t>0778286389</t>
  </si>
  <si>
    <t>0394166622</t>
  </si>
  <si>
    <t>0973902024</t>
  </si>
  <si>
    <t>0328114143</t>
  </si>
  <si>
    <t>0335059546</t>
  </si>
  <si>
    <t>0393329546</t>
  </si>
  <si>
    <t>0379495356</t>
  </si>
  <si>
    <t>0964381866</t>
  </si>
  <si>
    <t>0987127066</t>
  </si>
  <si>
    <t>0702031252</t>
  </si>
  <si>
    <t>0375657997</t>
  </si>
  <si>
    <t>0985056930</t>
  </si>
  <si>
    <t>0904288199</t>
  </si>
  <si>
    <t>0904770845</t>
  </si>
  <si>
    <t>0977119404</t>
  </si>
  <si>
    <t>0977991669</t>
  </si>
  <si>
    <t>0975769727</t>
  </si>
  <si>
    <t>0984152025</t>
  </si>
  <si>
    <t>0985259596</t>
  </si>
  <si>
    <t>0985265461</t>
  </si>
  <si>
    <t>0969051059</t>
  </si>
  <si>
    <t>0981603591</t>
  </si>
  <si>
    <t>0977077808</t>
  </si>
  <si>
    <t>0902248908</t>
  </si>
  <si>
    <t>0942268222</t>
  </si>
  <si>
    <t>0903251114</t>
  </si>
  <si>
    <t>0969805118</t>
  </si>
  <si>
    <t>0974792483</t>
  </si>
  <si>
    <t>0979942942</t>
  </si>
  <si>
    <t>0978218823</t>
  </si>
  <si>
    <t>0968505655</t>
  </si>
  <si>
    <t>0988316216</t>
  </si>
  <si>
    <t>0384557556</t>
  </si>
  <si>
    <t>0904049040</t>
  </si>
  <si>
    <t>0334919091</t>
  </si>
  <si>
    <t>0366068469</t>
  </si>
  <si>
    <t>0962294915</t>
  </si>
  <si>
    <t>0366011366</t>
  </si>
  <si>
    <t>0986995614</t>
  </si>
  <si>
    <t>0936149330</t>
  </si>
  <si>
    <t>0932655666</t>
  </si>
  <si>
    <t>0975497477</t>
  </si>
  <si>
    <t>0966830772</t>
  </si>
  <si>
    <t>0353298815</t>
  </si>
  <si>
    <t>0964513618</t>
  </si>
  <si>
    <t>0977307704</t>
  </si>
  <si>
    <t>0981181008</t>
  </si>
  <si>
    <t>0904313171</t>
  </si>
  <si>
    <t>0973665666</t>
  </si>
  <si>
    <t>0973248908</t>
  </si>
  <si>
    <t>0975222112</t>
  </si>
  <si>
    <t>0869774725</t>
  </si>
  <si>
    <t>0983209697</t>
  </si>
  <si>
    <t>0986927386</t>
  </si>
  <si>
    <t>0989927589</t>
  </si>
  <si>
    <t>0348964943</t>
  </si>
  <si>
    <t>0977064959</t>
  </si>
  <si>
    <t>0377551131</t>
  </si>
  <si>
    <t>0936887882</t>
  </si>
  <si>
    <t>0975410677</t>
  </si>
  <si>
    <t>0966501285</t>
  </si>
  <si>
    <t>0399862852</t>
  </si>
  <si>
    <t>0377579788</t>
  </si>
  <si>
    <t>0978966615</t>
  </si>
  <si>
    <t>0397767381</t>
  </si>
  <si>
    <t>0886314333</t>
  </si>
  <si>
    <t>0966898683</t>
  </si>
  <si>
    <t>0987729405</t>
  </si>
  <si>
    <t>0968291558</t>
  </si>
  <si>
    <t>0963924392</t>
  </si>
  <si>
    <t>0903210122</t>
  </si>
  <si>
    <t>0374790680</t>
  </si>
  <si>
    <t>0904631680</t>
  </si>
  <si>
    <t>0944455767</t>
  </si>
  <si>
    <t>0988282328</t>
  </si>
  <si>
    <t>0945335009</t>
  </si>
  <si>
    <t>0968164298</t>
  </si>
  <si>
    <t>0974683786</t>
  </si>
  <si>
    <t>0705850410</t>
  </si>
  <si>
    <t>Lớp năm học 2019-2020</t>
  </si>
  <si>
    <t>Lớp năm học 2020-2021</t>
  </si>
  <si>
    <t>1A(T Liệt cũ)</t>
  </si>
  <si>
    <t>1B(T Liệt cũ)</t>
  </si>
  <si>
    <t>1C(T Liệt cũ)</t>
  </si>
  <si>
    <t>1D(T Liệt cũ)</t>
  </si>
  <si>
    <t>1E(T Liệt cũ)</t>
  </si>
  <si>
    <t>UBND HUYỆN BÌNH GIANG</t>
  </si>
  <si>
    <t>TRƯỜNG TIỂU HỌC KẺ SẶT</t>
  </si>
  <si>
    <r>
      <t>NĂM HỌC 2020- 2021
Họ và tên cán bộ nhận hồ sơ</t>
    </r>
    <r>
      <rPr>
        <sz val="12"/>
        <color indexed="8"/>
        <rFont val="Times New Roman"/>
        <family val="1"/>
      </rPr>
      <t xml:space="preserve"> …………………………………………</t>
    </r>
  </si>
  <si>
    <t>Giới tính Nữ</t>
  </si>
  <si>
    <t>Ghi chú</t>
  </si>
  <si>
    <t>Phòng học năm học 2020-2021</t>
  </si>
  <si>
    <t>Số điện thoại liên lạc</t>
  </si>
  <si>
    <t>Kẻ Săt, ngày 26 tháng 8  năm 2020</t>
  </si>
  <si>
    <t>HIỆU TRƯỞNG</t>
  </si>
  <si>
    <t>Vũ Đình Thuấn</t>
  </si>
  <si>
    <t>DANH SÁCH HỌC SINH KHỐI LỚP 2</t>
  </si>
  <si>
    <t>C2.03</t>
  </si>
  <si>
    <t>C2.02</t>
  </si>
  <si>
    <t>C2.01</t>
  </si>
  <si>
    <t>C3.03</t>
  </si>
  <si>
    <t>C3.02</t>
  </si>
  <si>
    <t>C3.01</t>
  </si>
  <si>
    <t>A2.01</t>
  </si>
  <si>
    <t>A2.02</t>
  </si>
  <si>
    <t>A2.03</t>
  </si>
  <si>
    <t>1A( K Sặt cũ)</t>
  </si>
  <si>
    <t>1B( K Sặt cũ)</t>
  </si>
  <si>
    <t>1C( K Sặt cũ)</t>
  </si>
  <si>
    <t>1D( K Sặt cũ)</t>
  </si>
  <si>
    <t>Tổng số lớp: 9 lớp
Ngày các em tập trung nhận lớp: 03/9/2020 ( Thời gian từ 7h30 đến 9h 30)
Địa điểm tập trung và nhận lớp: Các phòng học tại điểm trường chính ( Trường tiểu học Tráng Liệt cũ)
Ghi chú: Cha mẹ HS và các em HS xem danh sách, tìm lớp, phòng học để đến đúng phòng học của lớp cần nhập học.
Chú ý: Trước khi đến trường cha, mẹ học sinh kiểm tra thân nhiệt cho các em, nếu các em có thân nhiệt cao trên 37,5 độ hoặc sức khỏe không tốt thì cho các em nghỉ tại nhà; đeo khẩu trang khi đến trường, khi vào trường phải rửa tay bằng nước rửa tay khô theo hướng dẫn của các thầy, cô</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</si>
</sst>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809]dd\ mmmm\ yyyy"/>
    <numFmt numFmtId="179" formatCode="[$-409]h:mm:ss\ AM/PM"/>
    <numFmt numFmtId="180" formatCode="[$-42A]dd\ mmmm\ yyyy"/>
    <numFmt numFmtId="181" formatCode="[&lt;=9999999][$-1000000]###\-####;[$-1000000]\(#\)\ ###\-####"/>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sz val="10"/>
      <name val="Times New Roman"/>
      <family val="1"/>
    </font>
    <font>
      <b/>
      <sz val="10"/>
      <name val="Times New Roman"/>
      <family val="1"/>
    </font>
    <font>
      <b/>
      <sz val="11"/>
      <name val="Times New Roman"/>
      <family val="1"/>
    </font>
    <font>
      <sz val="12"/>
      <color indexed="8"/>
      <name val="Times New Roman"/>
      <family val="1"/>
    </font>
    <font>
      <sz val="11"/>
      <name val="Times New Roman"/>
      <family val="1"/>
    </font>
    <font>
      <b/>
      <sz val="12"/>
      <color indexed="8"/>
      <name val="Times New Roman"/>
      <family val="1"/>
    </font>
    <font>
      <b/>
      <sz val="10"/>
      <color indexed="8"/>
      <name val="Times New Roman"/>
      <family val="1"/>
    </font>
    <font>
      <sz val="12"/>
      <color theme="1"/>
      <name val="Times New Roman"/>
      <family val="1"/>
    </font>
    <font>
      <b/>
      <sz val="12"/>
      <color theme="1"/>
      <name val="Times New Roman"/>
      <family val="1"/>
    </font>
    <font>
      <b/>
      <sz val="10"/>
      <color theme="1"/>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pplyNumberFormat="0" applyFont="0" applyFill="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1" fillId="2" borderId="0" applyFont="0" applyFill="0">
      <alignment/>
      <protection/>
    </xf>
    <xf numFmtId="0" fontId="1" fillId="3" borderId="0" applyFont="0" applyFill="0">
      <alignment/>
      <protection/>
    </xf>
    <xf numFmtId="0" fontId="1" fillId="4" borderId="0" applyFont="0" applyFill="0">
      <alignment/>
      <protection/>
    </xf>
    <xf numFmtId="0" fontId="1" fillId="5" borderId="0" applyFont="0" applyFill="0">
      <alignment/>
      <protection/>
    </xf>
    <xf numFmtId="0" fontId="1" fillId="6" borderId="0" applyFont="0" applyFill="0">
      <alignment/>
      <protection/>
    </xf>
    <xf numFmtId="0" fontId="1" fillId="7" borderId="0" applyFont="0" applyFill="0">
      <alignment/>
      <protection/>
    </xf>
    <xf numFmtId="0" fontId="1" fillId="8" borderId="0" applyFont="0" applyFill="0">
      <alignment/>
      <protection/>
    </xf>
    <xf numFmtId="0" fontId="1" fillId="9" borderId="0" applyFont="0" applyFill="0">
      <alignment/>
      <protection/>
    </xf>
    <xf numFmtId="0" fontId="1" fillId="10" borderId="0" applyFont="0" applyFill="0">
      <alignment/>
      <protection/>
    </xf>
    <xf numFmtId="0" fontId="1" fillId="5" borderId="0" applyFont="0" applyFill="0">
      <alignment/>
      <protection/>
    </xf>
    <xf numFmtId="0" fontId="1" fillId="8" borderId="0" applyFont="0" applyFill="0">
      <alignment/>
      <protection/>
    </xf>
    <xf numFmtId="0" fontId="1" fillId="11" borderId="0" applyFont="0" applyFill="0">
      <alignment/>
      <protection/>
    </xf>
    <xf numFmtId="0" fontId="2" fillId="12" borderId="0" applyFont="0" applyFill="0">
      <alignment/>
      <protection/>
    </xf>
    <xf numFmtId="0" fontId="2" fillId="9" borderId="0" applyFont="0" applyFill="0">
      <alignment/>
      <protection/>
    </xf>
    <xf numFmtId="0" fontId="2" fillId="10" borderId="0" applyFont="0" applyFill="0">
      <alignment/>
      <protection/>
    </xf>
    <xf numFmtId="0" fontId="2" fillId="13" borderId="0" applyFont="0" applyFill="0">
      <alignment/>
      <protection/>
    </xf>
    <xf numFmtId="0" fontId="2" fillId="14" borderId="0" applyFont="0" applyFill="0">
      <alignment/>
      <protection/>
    </xf>
    <xf numFmtId="0" fontId="2" fillId="15" borderId="0" applyFont="0" applyFill="0">
      <alignment/>
      <protection/>
    </xf>
    <xf numFmtId="0" fontId="2" fillId="16" borderId="0" applyFont="0" applyFill="0">
      <alignment/>
      <protection/>
    </xf>
    <xf numFmtId="0" fontId="2" fillId="17" borderId="0" applyFont="0" applyFill="0">
      <alignment/>
      <protection/>
    </xf>
    <xf numFmtId="0" fontId="2" fillId="18" borderId="0" applyFont="0" applyFill="0">
      <alignment/>
      <protection/>
    </xf>
    <xf numFmtId="0" fontId="2" fillId="13" borderId="0" applyFont="0" applyFill="0">
      <alignment/>
      <protection/>
    </xf>
    <xf numFmtId="0" fontId="2" fillId="14" borderId="0" applyFont="0" applyFill="0">
      <alignment/>
      <protection/>
    </xf>
    <xf numFmtId="0" fontId="2" fillId="19" borderId="0" applyFont="0" applyFill="0">
      <alignment/>
      <protection/>
    </xf>
    <xf numFmtId="0" fontId="3" fillId="3" borderId="0" applyFont="0" applyFill="0">
      <alignment/>
      <protection/>
    </xf>
    <xf numFmtId="0" fontId="4" fillId="20" borderId="1" applyFont="0" applyFill="0" applyBorder="0">
      <alignment/>
      <protection/>
    </xf>
    <xf numFmtId="170" fontId="0" fillId="0" borderId="0" applyNumberFormat="0">
      <alignment/>
      <protection/>
    </xf>
    <xf numFmtId="168" fontId="0" fillId="0" borderId="0" applyNumberFormat="0">
      <alignment/>
      <protection/>
    </xf>
    <xf numFmtId="171" fontId="0" fillId="0" borderId="0" applyNumberFormat="0">
      <alignment/>
      <protection/>
    </xf>
    <xf numFmtId="169" fontId="0" fillId="0" borderId="0" applyNumberFormat="0">
      <alignment/>
      <protection/>
    </xf>
    <xf numFmtId="0" fontId="5" fillId="21" borderId="2" applyFont="0" applyFill="0" applyBorder="0">
      <alignment/>
      <protection/>
    </xf>
    <xf numFmtId="0" fontId="6" fillId="0" borderId="0" applyFont="0">
      <alignment/>
      <protection/>
    </xf>
    <xf numFmtId="0" fontId="7" fillId="0" borderId="0" applyFont="0">
      <alignment vertical="top"/>
      <protection locked="0"/>
    </xf>
    <xf numFmtId="0" fontId="8" fillId="4" borderId="0" applyFont="0" applyFill="0">
      <alignment/>
      <protection/>
    </xf>
    <xf numFmtId="0" fontId="9" fillId="0" borderId="3" applyFont="0" applyBorder="0">
      <alignment/>
      <protection/>
    </xf>
    <xf numFmtId="0" fontId="10" fillId="0" borderId="4" applyFont="0" applyBorder="0">
      <alignment/>
      <protection/>
    </xf>
    <xf numFmtId="0" fontId="11" fillId="0" borderId="5" applyFont="0" applyBorder="0">
      <alignment/>
      <protection/>
    </xf>
    <xf numFmtId="0" fontId="11" fillId="0" borderId="0" applyFont="0">
      <alignment/>
      <protection/>
    </xf>
    <xf numFmtId="0" fontId="12" fillId="0" borderId="0" applyFont="0">
      <alignment vertical="top"/>
      <protection locked="0"/>
    </xf>
    <xf numFmtId="0" fontId="13" fillId="7" borderId="1" applyFont="0" applyFill="0" applyBorder="0">
      <alignment/>
      <protection/>
    </xf>
    <xf numFmtId="0" fontId="14" fillId="0" borderId="6" applyFont="0" applyBorder="0">
      <alignment/>
      <protection/>
    </xf>
    <xf numFmtId="0" fontId="15" fillId="22" borderId="0" applyFont="0" applyFill="0">
      <alignment/>
      <protection/>
    </xf>
    <xf numFmtId="0" fontId="0" fillId="0" borderId="0" applyNumberFormat="0" applyFont="0" applyFill="0" applyBorder="0" applyAlignment="0" applyProtection="0"/>
    <xf numFmtId="0" fontId="0" fillId="23" borderId="7" applyFill="0" applyBorder="0">
      <alignment/>
      <protection/>
    </xf>
    <xf numFmtId="0" fontId="16" fillId="20" borderId="8" applyFont="0" applyFill="0" applyBorder="0">
      <alignment/>
      <protection/>
    </xf>
    <xf numFmtId="9" fontId="0" fillId="0" borderId="0" applyNumberFormat="0">
      <alignment/>
      <protection/>
    </xf>
    <xf numFmtId="0" fontId="17" fillId="0" borderId="0" applyFont="0">
      <alignment/>
      <protection/>
    </xf>
    <xf numFmtId="0" fontId="18" fillId="0" borderId="9" applyFont="0" applyBorder="0">
      <alignment/>
      <protection/>
    </xf>
    <xf numFmtId="0" fontId="19" fillId="0" borderId="0" applyFont="0">
      <alignment/>
      <protection/>
    </xf>
  </cellStyleXfs>
  <cellXfs count="38">
    <xf numFmtId="0" fontId="0" fillId="0" borderId="0" xfId="0" applyAlignment="1">
      <alignment/>
    </xf>
    <xf numFmtId="0" fontId="21" fillId="0" borderId="0" xfId="0" applyFont="1" applyAlignment="1">
      <alignment/>
    </xf>
    <xf numFmtId="0" fontId="21" fillId="0" borderId="0" xfId="0" applyFont="1" applyFill="1" applyAlignment="1">
      <alignment/>
    </xf>
    <xf numFmtId="0" fontId="21" fillId="0" borderId="10" xfId="0" applyFont="1" applyBorder="1" applyAlignment="1">
      <alignment/>
    </xf>
    <xf numFmtId="0" fontId="21" fillId="0" borderId="0" xfId="0" applyFont="1" applyAlignment="1">
      <alignment/>
    </xf>
    <xf numFmtId="0" fontId="21" fillId="0" borderId="10" xfId="0" applyFont="1" applyBorder="1" applyAlignment="1">
      <alignment/>
    </xf>
    <xf numFmtId="49" fontId="21" fillId="0" borderId="10" xfId="0" applyNumberFormat="1" applyFont="1" applyBorder="1" applyAlignment="1">
      <alignment horizontal="center"/>
    </xf>
    <xf numFmtId="49" fontId="21" fillId="0" borderId="10" xfId="0" applyNumberFormat="1" applyFont="1" applyBorder="1" applyAlignment="1">
      <alignment horizontal="left"/>
    </xf>
    <xf numFmtId="0" fontId="21" fillId="24" borderId="10" xfId="0" applyFont="1" applyFill="1" applyBorder="1" applyAlignment="1">
      <alignment/>
    </xf>
    <xf numFmtId="49" fontId="21" fillId="24" borderId="10" xfId="0" applyNumberFormat="1" applyFont="1" applyFill="1" applyBorder="1" applyAlignment="1">
      <alignment horizontal="center"/>
    </xf>
    <xf numFmtId="0" fontId="21" fillId="24" borderId="0" xfId="0" applyFont="1" applyFill="1" applyAlignment="1">
      <alignment/>
    </xf>
    <xf numFmtId="0" fontId="21" fillId="25" borderId="10" xfId="0" applyFont="1" applyFill="1" applyBorder="1" applyAlignment="1">
      <alignment/>
    </xf>
    <xf numFmtId="49" fontId="21" fillId="25" borderId="10" xfId="0" applyNumberFormat="1" applyFont="1" applyFill="1" applyBorder="1" applyAlignment="1">
      <alignment horizontal="center"/>
    </xf>
    <xf numFmtId="0" fontId="21" fillId="25" borderId="0" xfId="0" applyFont="1" applyFill="1" applyAlignment="1">
      <alignment/>
    </xf>
    <xf numFmtId="0" fontId="22" fillId="0" borderId="10" xfId="0" applyFont="1" applyFill="1" applyBorder="1" applyAlignment="1">
      <alignment horizontal="center" vertical="center" wrapText="1"/>
    </xf>
    <xf numFmtId="49" fontId="21" fillId="0" borderId="10" xfId="0" applyNumberFormat="1" applyFont="1" applyBorder="1" applyAlignment="1">
      <alignment horizontal="right"/>
    </xf>
    <xf numFmtId="49" fontId="21" fillId="24" borderId="10" xfId="0" applyNumberFormat="1" applyFont="1" applyFill="1" applyBorder="1" applyAlignment="1">
      <alignment horizontal="left"/>
    </xf>
    <xf numFmtId="49" fontId="21" fillId="25" borderId="10" xfId="0" applyNumberFormat="1" applyFont="1" applyFill="1" applyBorder="1" applyAlignment="1">
      <alignment horizontal="left"/>
    </xf>
    <xf numFmtId="0" fontId="28" fillId="25" borderId="0" xfId="0" applyFont="1" applyFill="1" applyAlignment="1">
      <alignment/>
    </xf>
    <xf numFmtId="0" fontId="28" fillId="25" borderId="0" xfId="0" applyFont="1" applyFill="1" applyAlignment="1">
      <alignment/>
    </xf>
    <xf numFmtId="0" fontId="21" fillId="0" borderId="10" xfId="0" applyFont="1" applyBorder="1" applyAlignment="1">
      <alignment wrapText="1"/>
    </xf>
    <xf numFmtId="0" fontId="21" fillId="24" borderId="10" xfId="0" applyFont="1" applyFill="1" applyBorder="1" applyAlignment="1">
      <alignment wrapText="1"/>
    </xf>
    <xf numFmtId="0" fontId="21" fillId="25" borderId="10" xfId="0" applyFont="1" applyFill="1" applyBorder="1" applyAlignment="1">
      <alignment wrapText="1"/>
    </xf>
    <xf numFmtId="49" fontId="22" fillId="0" borderId="10" xfId="0" applyNumberFormat="1" applyFont="1" applyFill="1" applyBorder="1" applyAlignment="1">
      <alignment horizontal="center" vertical="center" wrapText="1"/>
    </xf>
    <xf numFmtId="0" fontId="25" fillId="0" borderId="0" xfId="0" applyFont="1" applyAlignment="1">
      <alignment/>
    </xf>
    <xf numFmtId="0" fontId="23" fillId="0" borderId="0" xfId="0" applyFont="1" applyAlignment="1">
      <alignment/>
    </xf>
    <xf numFmtId="0" fontId="25" fillId="0" borderId="0" xfId="0" applyFont="1" applyAlignment="1">
      <alignment/>
    </xf>
    <xf numFmtId="0" fontId="21" fillId="0" borderId="10" xfId="0" applyFont="1" applyBorder="1" applyAlignment="1">
      <alignment horizontal="center"/>
    </xf>
    <xf numFmtId="0" fontId="21" fillId="24" borderId="10" xfId="0" applyFont="1" applyFill="1" applyBorder="1" applyAlignment="1">
      <alignment horizontal="center"/>
    </xf>
    <xf numFmtId="0" fontId="21" fillId="25" borderId="10" xfId="0" applyFont="1" applyFill="1" applyBorder="1" applyAlignment="1">
      <alignment horizontal="center"/>
    </xf>
    <xf numFmtId="0" fontId="23" fillId="0" borderId="10" xfId="0" applyFont="1" applyBorder="1" applyAlignment="1">
      <alignment horizontal="center"/>
    </xf>
    <xf numFmtId="0" fontId="25" fillId="0" borderId="0" xfId="0" applyFont="1" applyAlignment="1">
      <alignment horizontal="center"/>
    </xf>
    <xf numFmtId="0" fontId="23" fillId="0" borderId="0" xfId="0" applyFont="1" applyAlignment="1">
      <alignment horizontal="center"/>
    </xf>
    <xf numFmtId="0" fontId="28" fillId="25" borderId="0" xfId="0" applyFont="1" applyFill="1" applyAlignment="1">
      <alignment horizontal="center"/>
    </xf>
    <xf numFmtId="0" fontId="29" fillId="25" borderId="0" xfId="0" applyFont="1" applyFill="1" applyAlignment="1">
      <alignment horizontal="center"/>
    </xf>
    <xf numFmtId="0" fontId="30" fillId="25" borderId="0" xfId="0" applyFont="1" applyFill="1" applyAlignment="1" applyProtection="1">
      <alignment horizontal="left" wrapText="1"/>
      <protection/>
    </xf>
    <xf numFmtId="0" fontId="30" fillId="25" borderId="0" xfId="0" applyFont="1" applyFill="1" applyAlignment="1" applyProtection="1">
      <alignment horizontal="left"/>
      <protection/>
    </xf>
    <xf numFmtId="0" fontId="29" fillId="25" borderId="0" xfId="0" applyFont="1" applyFill="1" applyAlignment="1">
      <alignment horizontal="center" wrapText="1"/>
    </xf>
  </cellXfs>
  <cellStyles count="46">
    <cellStyle name="Normal" xfId="0"/>
    <cellStyle name="20% - Accent1" xfId="15"/>
    <cellStyle name="20% - Accent2" xfId="16"/>
    <cellStyle name="20% - Accent3" xfId="17"/>
    <cellStyle name="20% - Accent5" xfId="19"/>
    <cellStyle name="20% - Accent6" xfId="20"/>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3</xdr:row>
      <xdr:rowOff>19050</xdr:rowOff>
    </xdr:from>
    <xdr:to>
      <xdr:col>2</xdr:col>
      <xdr:colOff>95250</xdr:colOff>
      <xdr:row>3</xdr:row>
      <xdr:rowOff>19050</xdr:rowOff>
    </xdr:to>
    <xdr:sp>
      <xdr:nvSpPr>
        <xdr:cNvPr id="1" name="Line 1"/>
        <xdr:cNvSpPr>
          <a:spLocks/>
        </xdr:cNvSpPr>
      </xdr:nvSpPr>
      <xdr:spPr>
        <a:xfrm>
          <a:off x="742950" y="58102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Roaming\Microsoft\Excel\NhapLieuDSHS%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ẫu Nhập DSHS"/>
      <sheetName val="gioi tinh"/>
      <sheetName val="Tinhthanh"/>
      <sheetName val="dantoc"/>
      <sheetName val="tochucchinhtri"/>
      <sheetName val="Khoilop"/>
      <sheetName val="QuocTich"/>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327"/>
  <sheetViews>
    <sheetView tabSelected="1" zoomScalePageLayoutView="0" workbookViewId="0" topLeftCell="A1">
      <selection activeCell="N291" sqref="N291"/>
    </sheetView>
  </sheetViews>
  <sheetFormatPr defaultColWidth="9.140625" defaultRowHeight="12.75"/>
  <cols>
    <col min="1" max="1" width="4.421875" style="0" customWidth="1"/>
    <col min="2" max="2" width="21.7109375" style="0" customWidth="1"/>
    <col min="3" max="3" width="11.140625" style="0" customWidth="1"/>
    <col min="4" max="4" width="4.8515625" style="0" customWidth="1"/>
    <col min="5" max="5" width="12.140625" style="0" customWidth="1"/>
    <col min="7" max="7" width="11.421875" style="0" customWidth="1"/>
    <col min="8" max="8" width="9.57421875" style="0" customWidth="1"/>
    <col min="9" max="9" width="7.140625" style="0" customWidth="1"/>
  </cols>
  <sheetData>
    <row r="2" spans="1:9" ht="15.75">
      <c r="A2" s="33" t="s">
        <v>630</v>
      </c>
      <c r="B2" s="33"/>
      <c r="C2" s="33"/>
      <c r="D2" s="18"/>
      <c r="E2" s="19"/>
      <c r="F2" s="19"/>
      <c r="G2" s="19"/>
      <c r="H2" s="19"/>
      <c r="I2" s="19"/>
    </row>
    <row r="3" spans="1:9" ht="15.75">
      <c r="A3" s="34" t="s">
        <v>631</v>
      </c>
      <c r="B3" s="34"/>
      <c r="C3" s="34"/>
      <c r="D3" s="34" t="s">
        <v>640</v>
      </c>
      <c r="E3" s="34"/>
      <c r="F3" s="34"/>
      <c r="G3" s="34"/>
      <c r="H3" s="34"/>
      <c r="I3" s="34"/>
    </row>
    <row r="4" spans="1:9" ht="15.75" customHeight="1">
      <c r="A4" s="34"/>
      <c r="B4" s="34"/>
      <c r="C4" s="34"/>
      <c r="D4" s="37" t="s">
        <v>632</v>
      </c>
      <c r="E4" s="37"/>
      <c r="F4" s="37"/>
      <c r="G4" s="37"/>
      <c r="H4" s="37"/>
      <c r="I4" s="37"/>
    </row>
    <row r="5" spans="1:9" ht="109.5" customHeight="1">
      <c r="A5" s="35" t="s">
        <v>654</v>
      </c>
      <c r="B5" s="36"/>
      <c r="C5" s="36"/>
      <c r="D5" s="36"/>
      <c r="E5" s="36"/>
      <c r="F5" s="36"/>
      <c r="G5" s="36"/>
      <c r="H5" s="36"/>
      <c r="I5" s="36"/>
    </row>
    <row r="6" ht="11.25" customHeight="1"/>
    <row r="8" spans="1:10" ht="51">
      <c r="A8" s="14" t="s">
        <v>0</v>
      </c>
      <c r="B8" s="14" t="s">
        <v>1</v>
      </c>
      <c r="C8" s="23" t="s">
        <v>2</v>
      </c>
      <c r="D8" s="14" t="s">
        <v>633</v>
      </c>
      <c r="E8" s="14" t="s">
        <v>623</v>
      </c>
      <c r="F8" s="14" t="s">
        <v>624</v>
      </c>
      <c r="G8" s="14" t="s">
        <v>635</v>
      </c>
      <c r="H8" s="14" t="s">
        <v>636</v>
      </c>
      <c r="I8" s="14" t="s">
        <v>634</v>
      </c>
      <c r="J8" s="2"/>
    </row>
    <row r="9" spans="1:10" ht="14.25">
      <c r="A9" s="27">
        <v>1</v>
      </c>
      <c r="B9" s="7" t="s">
        <v>3</v>
      </c>
      <c r="C9" s="6" t="s">
        <v>304</v>
      </c>
      <c r="D9" s="6" t="s">
        <v>521</v>
      </c>
      <c r="E9" s="7" t="s">
        <v>625</v>
      </c>
      <c r="F9" s="6" t="s">
        <v>522</v>
      </c>
      <c r="G9" s="30" t="s">
        <v>641</v>
      </c>
      <c r="H9" s="15" t="s">
        <v>576</v>
      </c>
      <c r="I9" s="3"/>
      <c r="J9" s="4"/>
    </row>
    <row r="10" spans="1:10" ht="14.25">
      <c r="A10" s="27">
        <v>2</v>
      </c>
      <c r="B10" s="5" t="s">
        <v>4</v>
      </c>
      <c r="C10" s="6" t="s">
        <v>305</v>
      </c>
      <c r="D10" s="6"/>
      <c r="E10" s="7" t="s">
        <v>625</v>
      </c>
      <c r="F10" s="27" t="s">
        <v>522</v>
      </c>
      <c r="G10" s="30" t="s">
        <v>641</v>
      </c>
      <c r="H10" s="5" t="s">
        <v>577</v>
      </c>
      <c r="I10" s="20"/>
      <c r="J10" s="1"/>
    </row>
    <row r="11" spans="1:10" ht="14.25">
      <c r="A11" s="27">
        <v>3</v>
      </c>
      <c r="B11" s="5" t="s">
        <v>5</v>
      </c>
      <c r="C11" s="6" t="s">
        <v>306</v>
      </c>
      <c r="D11" s="27" t="s">
        <v>521</v>
      </c>
      <c r="E11" s="7" t="s">
        <v>625</v>
      </c>
      <c r="F11" s="27" t="s">
        <v>522</v>
      </c>
      <c r="G11" s="30" t="s">
        <v>641</v>
      </c>
      <c r="H11" s="5" t="s">
        <v>578</v>
      </c>
      <c r="I11" s="20"/>
      <c r="J11" s="1"/>
    </row>
    <row r="12" spans="1:10" ht="14.25">
      <c r="A12" s="27">
        <v>4</v>
      </c>
      <c r="B12" s="5" t="s">
        <v>6</v>
      </c>
      <c r="C12" s="6" t="s">
        <v>307</v>
      </c>
      <c r="D12" s="27"/>
      <c r="E12" s="7" t="s">
        <v>625</v>
      </c>
      <c r="F12" s="27" t="s">
        <v>522</v>
      </c>
      <c r="G12" s="30" t="s">
        <v>641</v>
      </c>
      <c r="H12" s="5" t="s">
        <v>531</v>
      </c>
      <c r="I12" s="20"/>
      <c r="J12" s="1"/>
    </row>
    <row r="13" spans="1:10" ht="14.25">
      <c r="A13" s="27">
        <v>5</v>
      </c>
      <c r="B13" s="5" t="s">
        <v>7</v>
      </c>
      <c r="C13" s="6" t="s">
        <v>308</v>
      </c>
      <c r="D13" s="27" t="s">
        <v>521</v>
      </c>
      <c r="E13" s="7" t="s">
        <v>625</v>
      </c>
      <c r="F13" s="27" t="s">
        <v>522</v>
      </c>
      <c r="G13" s="30" t="s">
        <v>641</v>
      </c>
      <c r="H13" s="5" t="s">
        <v>532</v>
      </c>
      <c r="I13" s="20"/>
      <c r="J13" s="1"/>
    </row>
    <row r="14" spans="1:10" ht="14.25">
      <c r="A14" s="27">
        <v>6</v>
      </c>
      <c r="B14" s="5" t="s">
        <v>8</v>
      </c>
      <c r="C14" s="6" t="s">
        <v>309</v>
      </c>
      <c r="D14" s="27" t="s">
        <v>521</v>
      </c>
      <c r="E14" s="7" t="s">
        <v>625</v>
      </c>
      <c r="F14" s="27" t="s">
        <v>522</v>
      </c>
      <c r="G14" s="30" t="s">
        <v>641</v>
      </c>
      <c r="H14" s="5" t="s">
        <v>579</v>
      </c>
      <c r="I14" s="20"/>
      <c r="J14" s="1"/>
    </row>
    <row r="15" spans="1:10" ht="14.25">
      <c r="A15" s="27">
        <v>7</v>
      </c>
      <c r="B15" s="5" t="s">
        <v>9</v>
      </c>
      <c r="C15" s="6" t="s">
        <v>308</v>
      </c>
      <c r="D15" s="27" t="s">
        <v>521</v>
      </c>
      <c r="E15" s="7" t="s">
        <v>625</v>
      </c>
      <c r="F15" s="27" t="s">
        <v>522</v>
      </c>
      <c r="G15" s="30" t="s">
        <v>641</v>
      </c>
      <c r="H15" s="5" t="s">
        <v>532</v>
      </c>
      <c r="I15" s="20"/>
      <c r="J15" s="1"/>
    </row>
    <row r="16" spans="1:10" ht="14.25">
      <c r="A16" s="27">
        <v>8</v>
      </c>
      <c r="B16" s="5" t="s">
        <v>10</v>
      </c>
      <c r="C16" s="6" t="s">
        <v>310</v>
      </c>
      <c r="D16" s="27" t="s">
        <v>521</v>
      </c>
      <c r="E16" s="7" t="s">
        <v>625</v>
      </c>
      <c r="F16" s="27" t="s">
        <v>522</v>
      </c>
      <c r="G16" s="30" t="s">
        <v>641</v>
      </c>
      <c r="H16" s="5" t="s">
        <v>580</v>
      </c>
      <c r="I16" s="20"/>
      <c r="J16" s="1"/>
    </row>
    <row r="17" spans="1:10" ht="14.25">
      <c r="A17" s="27">
        <v>9</v>
      </c>
      <c r="B17" s="5" t="s">
        <v>11</v>
      </c>
      <c r="C17" s="6" t="s">
        <v>311</v>
      </c>
      <c r="D17" s="27" t="s">
        <v>521</v>
      </c>
      <c r="E17" s="7" t="s">
        <v>625</v>
      </c>
      <c r="F17" s="27" t="s">
        <v>522</v>
      </c>
      <c r="G17" s="30" t="s">
        <v>641</v>
      </c>
      <c r="H17" s="5" t="s">
        <v>581</v>
      </c>
      <c r="I17" s="20"/>
      <c r="J17" s="1"/>
    </row>
    <row r="18" spans="1:10" ht="14.25">
      <c r="A18" s="27">
        <v>10</v>
      </c>
      <c r="B18" s="5" t="s">
        <v>12</v>
      </c>
      <c r="C18" s="6" t="s">
        <v>312</v>
      </c>
      <c r="D18" s="27" t="s">
        <v>521</v>
      </c>
      <c r="E18" s="7" t="s">
        <v>625</v>
      </c>
      <c r="F18" s="27" t="s">
        <v>522</v>
      </c>
      <c r="G18" s="30" t="s">
        <v>641</v>
      </c>
      <c r="H18" s="5" t="s">
        <v>573</v>
      </c>
      <c r="I18" s="20"/>
      <c r="J18" s="1"/>
    </row>
    <row r="19" spans="1:10" ht="14.25">
      <c r="A19" s="27">
        <v>11</v>
      </c>
      <c r="B19" s="5" t="s">
        <v>13</v>
      </c>
      <c r="C19" s="6" t="s">
        <v>313</v>
      </c>
      <c r="D19" s="27" t="s">
        <v>521</v>
      </c>
      <c r="E19" s="7" t="s">
        <v>625</v>
      </c>
      <c r="F19" s="27" t="s">
        <v>522</v>
      </c>
      <c r="G19" s="30" t="s">
        <v>641</v>
      </c>
      <c r="H19" s="5" t="s">
        <v>572</v>
      </c>
      <c r="I19" s="20"/>
      <c r="J19" s="1"/>
    </row>
    <row r="20" spans="1:10" ht="14.25">
      <c r="A20" s="27">
        <v>12</v>
      </c>
      <c r="B20" s="5" t="s">
        <v>14</v>
      </c>
      <c r="C20" s="6" t="s">
        <v>314</v>
      </c>
      <c r="D20" s="27"/>
      <c r="E20" s="7" t="s">
        <v>625</v>
      </c>
      <c r="F20" s="27" t="s">
        <v>522</v>
      </c>
      <c r="G20" s="30" t="s">
        <v>641</v>
      </c>
      <c r="H20" s="5" t="s">
        <v>582</v>
      </c>
      <c r="I20" s="20"/>
      <c r="J20" s="1"/>
    </row>
    <row r="21" spans="1:10" ht="14.25">
      <c r="A21" s="27">
        <v>13</v>
      </c>
      <c r="B21" s="5" t="s">
        <v>15</v>
      </c>
      <c r="C21" s="6" t="s">
        <v>315</v>
      </c>
      <c r="D21" s="27" t="s">
        <v>521</v>
      </c>
      <c r="E21" s="7" t="s">
        <v>625</v>
      </c>
      <c r="F21" s="27" t="s">
        <v>522</v>
      </c>
      <c r="G21" s="30" t="s">
        <v>641</v>
      </c>
      <c r="H21" s="5" t="s">
        <v>583</v>
      </c>
      <c r="I21" s="20"/>
      <c r="J21" s="1"/>
    </row>
    <row r="22" spans="1:10" ht="14.25">
      <c r="A22" s="27">
        <v>14</v>
      </c>
      <c r="B22" s="5" t="s">
        <v>16</v>
      </c>
      <c r="C22" s="6" t="s">
        <v>316</v>
      </c>
      <c r="D22" s="27" t="s">
        <v>521</v>
      </c>
      <c r="E22" s="7" t="s">
        <v>625</v>
      </c>
      <c r="F22" s="27" t="s">
        <v>522</v>
      </c>
      <c r="G22" s="30" t="s">
        <v>641</v>
      </c>
      <c r="H22" s="5" t="s">
        <v>584</v>
      </c>
      <c r="I22" s="20"/>
      <c r="J22" s="1"/>
    </row>
    <row r="23" spans="1:10" ht="14.25">
      <c r="A23" s="27">
        <v>15</v>
      </c>
      <c r="B23" s="5" t="s">
        <v>17</v>
      </c>
      <c r="C23" s="6" t="s">
        <v>317</v>
      </c>
      <c r="D23" s="27"/>
      <c r="E23" s="7" t="s">
        <v>625</v>
      </c>
      <c r="F23" s="27" t="s">
        <v>522</v>
      </c>
      <c r="G23" s="30" t="s">
        <v>641</v>
      </c>
      <c r="H23" s="5" t="s">
        <v>585</v>
      </c>
      <c r="I23" s="20"/>
      <c r="J23" s="1"/>
    </row>
    <row r="24" spans="1:10" ht="14.25">
      <c r="A24" s="27">
        <v>16</v>
      </c>
      <c r="B24" s="5" t="s">
        <v>18</v>
      </c>
      <c r="C24" s="6" t="s">
        <v>318</v>
      </c>
      <c r="D24" s="27"/>
      <c r="E24" s="7" t="s">
        <v>625</v>
      </c>
      <c r="F24" s="27" t="s">
        <v>522</v>
      </c>
      <c r="G24" s="30" t="s">
        <v>641</v>
      </c>
      <c r="H24" s="5" t="s">
        <v>586</v>
      </c>
      <c r="I24" s="20"/>
      <c r="J24" s="1"/>
    </row>
    <row r="25" spans="1:10" ht="14.25">
      <c r="A25" s="27">
        <v>17</v>
      </c>
      <c r="B25" s="5" t="s">
        <v>19</v>
      </c>
      <c r="C25" s="6" t="s">
        <v>319</v>
      </c>
      <c r="D25" s="27"/>
      <c r="E25" s="7" t="s">
        <v>625</v>
      </c>
      <c r="F25" s="27" t="s">
        <v>522</v>
      </c>
      <c r="G25" s="30" t="s">
        <v>641</v>
      </c>
      <c r="H25" s="5" t="s">
        <v>587</v>
      </c>
      <c r="I25" s="20"/>
      <c r="J25" s="1"/>
    </row>
    <row r="26" spans="1:10" ht="14.25">
      <c r="A26" s="27">
        <v>18</v>
      </c>
      <c r="B26" s="5" t="s">
        <v>20</v>
      </c>
      <c r="C26" s="6" t="s">
        <v>320</v>
      </c>
      <c r="D26" s="27"/>
      <c r="E26" s="7" t="s">
        <v>625</v>
      </c>
      <c r="F26" s="27" t="s">
        <v>522</v>
      </c>
      <c r="G26" s="30" t="s">
        <v>641</v>
      </c>
      <c r="H26" s="5" t="s">
        <v>588</v>
      </c>
      <c r="I26" s="20"/>
      <c r="J26" s="1"/>
    </row>
    <row r="27" spans="1:10" ht="14.25">
      <c r="A27" s="27">
        <v>19</v>
      </c>
      <c r="B27" s="5" t="s">
        <v>21</v>
      </c>
      <c r="C27" s="6" t="s">
        <v>321</v>
      </c>
      <c r="D27" s="27"/>
      <c r="E27" s="7" t="s">
        <v>625</v>
      </c>
      <c r="F27" s="27" t="s">
        <v>522</v>
      </c>
      <c r="G27" s="30" t="s">
        <v>641</v>
      </c>
      <c r="H27" s="5" t="s">
        <v>533</v>
      </c>
      <c r="I27" s="20"/>
      <c r="J27" s="1"/>
    </row>
    <row r="28" spans="1:10" ht="14.25">
      <c r="A28" s="27">
        <v>20</v>
      </c>
      <c r="B28" s="5" t="s">
        <v>22</v>
      </c>
      <c r="C28" s="6" t="s">
        <v>322</v>
      </c>
      <c r="D28" s="27"/>
      <c r="E28" s="7" t="s">
        <v>625</v>
      </c>
      <c r="F28" s="27" t="s">
        <v>522</v>
      </c>
      <c r="G28" s="30" t="s">
        <v>641</v>
      </c>
      <c r="H28" s="5" t="s">
        <v>589</v>
      </c>
      <c r="I28" s="20"/>
      <c r="J28" s="1"/>
    </row>
    <row r="29" spans="1:10" ht="14.25">
      <c r="A29" s="27">
        <v>21</v>
      </c>
      <c r="B29" s="5" t="s">
        <v>23</v>
      </c>
      <c r="C29" s="6" t="s">
        <v>323</v>
      </c>
      <c r="D29" s="27" t="s">
        <v>521</v>
      </c>
      <c r="E29" s="7" t="s">
        <v>625</v>
      </c>
      <c r="F29" s="27" t="s">
        <v>522</v>
      </c>
      <c r="G29" s="30" t="s">
        <v>641</v>
      </c>
      <c r="H29" s="5" t="s">
        <v>590</v>
      </c>
      <c r="I29" s="20"/>
      <c r="J29" s="1"/>
    </row>
    <row r="30" spans="1:10" ht="14.25">
      <c r="A30" s="27">
        <v>22</v>
      </c>
      <c r="B30" s="5" t="s">
        <v>24</v>
      </c>
      <c r="C30" s="6" t="s">
        <v>324</v>
      </c>
      <c r="D30" s="27"/>
      <c r="E30" s="7" t="s">
        <v>625</v>
      </c>
      <c r="F30" s="27" t="s">
        <v>522</v>
      </c>
      <c r="G30" s="30" t="s">
        <v>641</v>
      </c>
      <c r="H30" s="5" t="s">
        <v>591</v>
      </c>
      <c r="I30" s="20"/>
      <c r="J30" s="1"/>
    </row>
    <row r="31" spans="1:10" ht="14.25">
      <c r="A31" s="27">
        <v>23</v>
      </c>
      <c r="B31" s="5" t="s">
        <v>25</v>
      </c>
      <c r="C31" s="6" t="s">
        <v>325</v>
      </c>
      <c r="D31" s="27"/>
      <c r="E31" s="7" t="s">
        <v>625</v>
      </c>
      <c r="F31" s="27" t="s">
        <v>522</v>
      </c>
      <c r="G31" s="30" t="s">
        <v>641</v>
      </c>
      <c r="H31" s="5" t="s">
        <v>592</v>
      </c>
      <c r="I31" s="20"/>
      <c r="J31" s="1"/>
    </row>
    <row r="32" spans="1:10" ht="14.25">
      <c r="A32" s="27">
        <v>24</v>
      </c>
      <c r="B32" s="5" t="s">
        <v>26</v>
      </c>
      <c r="C32" s="6" t="s">
        <v>326</v>
      </c>
      <c r="D32" s="27"/>
      <c r="E32" s="7" t="s">
        <v>625</v>
      </c>
      <c r="F32" s="27" t="s">
        <v>522</v>
      </c>
      <c r="G32" s="30" t="s">
        <v>641</v>
      </c>
      <c r="H32" s="5" t="s">
        <v>593</v>
      </c>
      <c r="I32" s="20"/>
      <c r="J32" s="1"/>
    </row>
    <row r="33" spans="1:10" ht="14.25">
      <c r="A33" s="27">
        <v>25</v>
      </c>
      <c r="B33" s="5" t="s">
        <v>27</v>
      </c>
      <c r="C33" s="6" t="s">
        <v>327</v>
      </c>
      <c r="D33" s="27" t="s">
        <v>521</v>
      </c>
      <c r="E33" s="7" t="s">
        <v>625</v>
      </c>
      <c r="F33" s="27" t="s">
        <v>522</v>
      </c>
      <c r="G33" s="30" t="s">
        <v>641</v>
      </c>
      <c r="H33" s="5" t="s">
        <v>594</v>
      </c>
      <c r="I33" s="20"/>
      <c r="J33" s="1"/>
    </row>
    <row r="34" spans="1:10" ht="14.25">
      <c r="A34" s="27">
        <v>26</v>
      </c>
      <c r="B34" s="5" t="s">
        <v>28</v>
      </c>
      <c r="C34" s="6" t="s">
        <v>328</v>
      </c>
      <c r="D34" s="27"/>
      <c r="E34" s="7" t="s">
        <v>625</v>
      </c>
      <c r="F34" s="27" t="s">
        <v>522</v>
      </c>
      <c r="G34" s="30" t="s">
        <v>641</v>
      </c>
      <c r="H34" s="5" t="s">
        <v>595</v>
      </c>
      <c r="I34" s="20"/>
      <c r="J34" s="1"/>
    </row>
    <row r="35" spans="1:10" ht="14.25">
      <c r="A35" s="27">
        <v>27</v>
      </c>
      <c r="B35" s="5" t="s">
        <v>29</v>
      </c>
      <c r="C35" s="6" t="s">
        <v>329</v>
      </c>
      <c r="D35" s="27"/>
      <c r="E35" s="7" t="s">
        <v>625</v>
      </c>
      <c r="F35" s="27" t="s">
        <v>522</v>
      </c>
      <c r="G35" s="30" t="s">
        <v>641</v>
      </c>
      <c r="H35" s="5" t="s">
        <v>596</v>
      </c>
      <c r="I35" s="20"/>
      <c r="J35" s="1"/>
    </row>
    <row r="36" spans="1:10" ht="14.25">
      <c r="A36" s="27">
        <v>28</v>
      </c>
      <c r="B36" s="5" t="s">
        <v>30</v>
      </c>
      <c r="C36" s="6" t="s">
        <v>330</v>
      </c>
      <c r="D36" s="27"/>
      <c r="E36" s="7" t="s">
        <v>625</v>
      </c>
      <c r="F36" s="27" t="s">
        <v>522</v>
      </c>
      <c r="G36" s="30" t="s">
        <v>641</v>
      </c>
      <c r="H36" s="5" t="s">
        <v>597</v>
      </c>
      <c r="I36" s="20"/>
      <c r="J36" s="1"/>
    </row>
    <row r="37" spans="1:10" ht="14.25">
      <c r="A37" s="27">
        <v>29</v>
      </c>
      <c r="B37" s="5" t="s">
        <v>31</v>
      </c>
      <c r="C37" s="6" t="s">
        <v>331</v>
      </c>
      <c r="D37" s="27"/>
      <c r="E37" s="7" t="s">
        <v>625</v>
      </c>
      <c r="F37" s="27" t="s">
        <v>522</v>
      </c>
      <c r="G37" s="30" t="s">
        <v>641</v>
      </c>
      <c r="H37" s="5" t="s">
        <v>575</v>
      </c>
      <c r="I37" s="20"/>
      <c r="J37" s="1"/>
    </row>
    <row r="38" spans="1:10" ht="14.25">
      <c r="A38" s="27">
        <v>30</v>
      </c>
      <c r="B38" s="5" t="s">
        <v>32</v>
      </c>
      <c r="C38" s="6" t="s">
        <v>332</v>
      </c>
      <c r="D38" s="27"/>
      <c r="E38" s="7" t="s">
        <v>625</v>
      </c>
      <c r="F38" s="27" t="s">
        <v>522</v>
      </c>
      <c r="G38" s="30" t="s">
        <v>641</v>
      </c>
      <c r="H38" s="5" t="s">
        <v>598</v>
      </c>
      <c r="I38" s="20"/>
      <c r="J38" s="1"/>
    </row>
    <row r="39" spans="1:10" ht="14.25">
      <c r="A39" s="27">
        <v>31</v>
      </c>
      <c r="B39" s="5" t="s">
        <v>33</v>
      </c>
      <c r="C39" s="6" t="s">
        <v>333</v>
      </c>
      <c r="D39" s="27"/>
      <c r="E39" s="7" t="s">
        <v>625</v>
      </c>
      <c r="F39" s="27" t="s">
        <v>522</v>
      </c>
      <c r="G39" s="30" t="s">
        <v>641</v>
      </c>
      <c r="H39" s="5" t="s">
        <v>574</v>
      </c>
      <c r="I39" s="20"/>
      <c r="J39" s="1"/>
    </row>
    <row r="40" spans="1:10" ht="14.25">
      <c r="A40" s="27">
        <v>32</v>
      </c>
      <c r="B40" s="5" t="s">
        <v>34</v>
      </c>
      <c r="C40" s="6" t="s">
        <v>334</v>
      </c>
      <c r="D40" s="27"/>
      <c r="E40" s="7" t="s">
        <v>625</v>
      </c>
      <c r="F40" s="27" t="s">
        <v>522</v>
      </c>
      <c r="G40" s="30" t="s">
        <v>641</v>
      </c>
      <c r="H40" s="5" t="s">
        <v>599</v>
      </c>
      <c r="I40" s="20"/>
      <c r="J40" s="1"/>
    </row>
    <row r="41" spans="1:10" ht="14.25">
      <c r="A41" s="27">
        <v>33</v>
      </c>
      <c r="B41" s="5" t="s">
        <v>35</v>
      </c>
      <c r="C41" s="6" t="s">
        <v>335</v>
      </c>
      <c r="D41" s="27" t="s">
        <v>521</v>
      </c>
      <c r="E41" s="7" t="s">
        <v>625</v>
      </c>
      <c r="F41" s="27" t="s">
        <v>522</v>
      </c>
      <c r="G41" s="30" t="s">
        <v>641</v>
      </c>
      <c r="H41" s="5" t="s">
        <v>534</v>
      </c>
      <c r="I41" s="20"/>
      <c r="J41" s="1"/>
    </row>
    <row r="42" spans="1:10" ht="14.25">
      <c r="A42" s="27">
        <v>34</v>
      </c>
      <c r="B42" s="5" t="s">
        <v>36</v>
      </c>
      <c r="C42" s="6" t="s">
        <v>336</v>
      </c>
      <c r="D42" s="27" t="s">
        <v>521</v>
      </c>
      <c r="E42" s="7" t="s">
        <v>625</v>
      </c>
      <c r="F42" s="27" t="s">
        <v>522</v>
      </c>
      <c r="G42" s="30" t="s">
        <v>641</v>
      </c>
      <c r="H42" s="5" t="s">
        <v>600</v>
      </c>
      <c r="I42" s="20"/>
      <c r="J42" s="1"/>
    </row>
    <row r="43" spans="1:10" ht="14.25">
      <c r="A43" s="27">
        <v>35</v>
      </c>
      <c r="B43" s="8" t="s">
        <v>37</v>
      </c>
      <c r="C43" s="9" t="s">
        <v>337</v>
      </c>
      <c r="D43" s="28"/>
      <c r="E43" s="16" t="s">
        <v>625</v>
      </c>
      <c r="F43" s="28" t="s">
        <v>522</v>
      </c>
      <c r="G43" s="30" t="s">
        <v>641</v>
      </c>
      <c r="H43" s="8" t="s">
        <v>601</v>
      </c>
      <c r="I43" s="21"/>
      <c r="J43" s="10"/>
    </row>
    <row r="44" spans="1:10" ht="14.25">
      <c r="A44" s="27">
        <v>1</v>
      </c>
      <c r="B44" s="5" t="s">
        <v>38</v>
      </c>
      <c r="C44" s="6" t="s">
        <v>338</v>
      </c>
      <c r="D44" s="27"/>
      <c r="E44" s="7" t="s">
        <v>626</v>
      </c>
      <c r="F44" s="27" t="s">
        <v>523</v>
      </c>
      <c r="G44" s="30" t="s">
        <v>642</v>
      </c>
      <c r="H44" s="5" t="s">
        <v>535</v>
      </c>
      <c r="I44" s="20"/>
      <c r="J44" s="1"/>
    </row>
    <row r="45" spans="1:10" ht="14.25">
      <c r="A45" s="27">
        <v>2</v>
      </c>
      <c r="B45" s="5" t="s">
        <v>39</v>
      </c>
      <c r="C45" s="6" t="s">
        <v>339</v>
      </c>
      <c r="D45" s="27" t="s">
        <v>521</v>
      </c>
      <c r="E45" s="7" t="s">
        <v>626</v>
      </c>
      <c r="F45" s="27" t="s">
        <v>523</v>
      </c>
      <c r="G45" s="30" t="s">
        <v>642</v>
      </c>
      <c r="H45" s="5" t="s">
        <v>536</v>
      </c>
      <c r="I45" s="20"/>
      <c r="J45" s="1"/>
    </row>
    <row r="46" spans="1:10" ht="14.25">
      <c r="A46" s="27">
        <v>3</v>
      </c>
      <c r="B46" s="5" t="s">
        <v>40</v>
      </c>
      <c r="C46" s="6" t="s">
        <v>340</v>
      </c>
      <c r="D46" s="27" t="s">
        <v>521</v>
      </c>
      <c r="E46" s="7" t="s">
        <v>626</v>
      </c>
      <c r="F46" s="27" t="s">
        <v>523</v>
      </c>
      <c r="G46" s="30" t="s">
        <v>642</v>
      </c>
      <c r="H46" s="5" t="s">
        <v>537</v>
      </c>
      <c r="I46" s="20"/>
      <c r="J46" s="1"/>
    </row>
    <row r="47" spans="1:10" ht="14.25">
      <c r="A47" s="27">
        <v>4</v>
      </c>
      <c r="B47" s="5" t="s">
        <v>41</v>
      </c>
      <c r="C47" s="6" t="s">
        <v>341</v>
      </c>
      <c r="D47" s="27" t="s">
        <v>521</v>
      </c>
      <c r="E47" s="7" t="s">
        <v>626</v>
      </c>
      <c r="F47" s="27" t="s">
        <v>523</v>
      </c>
      <c r="G47" s="30" t="s">
        <v>642</v>
      </c>
      <c r="H47" s="5" t="s">
        <v>538</v>
      </c>
      <c r="I47" s="20"/>
      <c r="J47" s="1"/>
    </row>
    <row r="48" spans="1:10" ht="14.25">
      <c r="A48" s="27">
        <v>5</v>
      </c>
      <c r="B48" s="5" t="s">
        <v>42</v>
      </c>
      <c r="C48" s="6" t="s">
        <v>342</v>
      </c>
      <c r="D48" s="27" t="s">
        <v>521</v>
      </c>
      <c r="E48" s="7" t="s">
        <v>626</v>
      </c>
      <c r="F48" s="27" t="s">
        <v>523</v>
      </c>
      <c r="G48" s="30" t="s">
        <v>642</v>
      </c>
      <c r="H48" s="5" t="s">
        <v>539</v>
      </c>
      <c r="I48" s="20"/>
      <c r="J48" s="1"/>
    </row>
    <row r="49" spans="1:10" ht="14.25">
      <c r="A49" s="27">
        <v>6</v>
      </c>
      <c r="B49" s="5" t="s">
        <v>43</v>
      </c>
      <c r="C49" s="6" t="s">
        <v>343</v>
      </c>
      <c r="D49" s="27"/>
      <c r="E49" s="7" t="s">
        <v>626</v>
      </c>
      <c r="F49" s="27" t="s">
        <v>523</v>
      </c>
      <c r="G49" s="30" t="s">
        <v>642</v>
      </c>
      <c r="H49" s="5" t="s">
        <v>540</v>
      </c>
      <c r="I49" s="20"/>
      <c r="J49" s="1"/>
    </row>
    <row r="50" spans="1:10" ht="14.25">
      <c r="A50" s="27">
        <v>7</v>
      </c>
      <c r="B50" s="5" t="s">
        <v>44</v>
      </c>
      <c r="C50" s="6" t="s">
        <v>344</v>
      </c>
      <c r="D50" s="27"/>
      <c r="E50" s="7" t="s">
        <v>626</v>
      </c>
      <c r="F50" s="27" t="s">
        <v>523</v>
      </c>
      <c r="G50" s="30" t="s">
        <v>642</v>
      </c>
      <c r="H50" s="5" t="s">
        <v>541</v>
      </c>
      <c r="I50" s="20"/>
      <c r="J50" s="1"/>
    </row>
    <row r="51" spans="1:10" ht="14.25">
      <c r="A51" s="27">
        <v>8</v>
      </c>
      <c r="B51" s="5" t="s">
        <v>45</v>
      </c>
      <c r="C51" s="6" t="s">
        <v>345</v>
      </c>
      <c r="D51" s="27"/>
      <c r="E51" s="7" t="s">
        <v>626</v>
      </c>
      <c r="F51" s="27" t="s">
        <v>523</v>
      </c>
      <c r="G51" s="30" t="s">
        <v>642</v>
      </c>
      <c r="H51" s="5" t="s">
        <v>542</v>
      </c>
      <c r="I51" s="20"/>
      <c r="J51" s="1"/>
    </row>
    <row r="52" spans="1:10" ht="14.25">
      <c r="A52" s="27">
        <v>9</v>
      </c>
      <c r="B52" s="5" t="s">
        <v>46</v>
      </c>
      <c r="C52" s="6" t="s">
        <v>346</v>
      </c>
      <c r="D52" s="27" t="s">
        <v>521</v>
      </c>
      <c r="E52" s="7" t="s">
        <v>626</v>
      </c>
      <c r="F52" s="27" t="s">
        <v>523</v>
      </c>
      <c r="G52" s="30" t="s">
        <v>642</v>
      </c>
      <c r="H52" s="5" t="s">
        <v>543</v>
      </c>
      <c r="I52" s="20"/>
      <c r="J52" s="1"/>
    </row>
    <row r="53" spans="1:10" ht="14.25">
      <c r="A53" s="27">
        <v>10</v>
      </c>
      <c r="B53" s="5" t="s">
        <v>47</v>
      </c>
      <c r="C53" s="6" t="s">
        <v>347</v>
      </c>
      <c r="D53" s="27" t="s">
        <v>521</v>
      </c>
      <c r="E53" s="7" t="s">
        <v>626</v>
      </c>
      <c r="F53" s="27" t="s">
        <v>523</v>
      </c>
      <c r="G53" s="30" t="s">
        <v>642</v>
      </c>
      <c r="H53" s="5" t="s">
        <v>544</v>
      </c>
      <c r="I53" s="20"/>
      <c r="J53" s="1"/>
    </row>
    <row r="54" spans="1:10" ht="14.25">
      <c r="A54" s="27">
        <v>11</v>
      </c>
      <c r="B54" s="5" t="s">
        <v>48</v>
      </c>
      <c r="C54" s="6" t="s">
        <v>348</v>
      </c>
      <c r="D54" s="27"/>
      <c r="E54" s="7" t="s">
        <v>626</v>
      </c>
      <c r="F54" s="27" t="s">
        <v>523</v>
      </c>
      <c r="G54" s="30" t="s">
        <v>642</v>
      </c>
      <c r="H54" s="5" t="s">
        <v>545</v>
      </c>
      <c r="I54" s="20"/>
      <c r="J54" s="1"/>
    </row>
    <row r="55" spans="1:10" ht="14.25">
      <c r="A55" s="27">
        <v>12</v>
      </c>
      <c r="B55" s="5" t="s">
        <v>49</v>
      </c>
      <c r="C55" s="6" t="s">
        <v>349</v>
      </c>
      <c r="D55" s="27" t="s">
        <v>521</v>
      </c>
      <c r="E55" s="7" t="s">
        <v>626</v>
      </c>
      <c r="F55" s="27" t="s">
        <v>523</v>
      </c>
      <c r="G55" s="30" t="s">
        <v>642</v>
      </c>
      <c r="H55" s="5" t="s">
        <v>546</v>
      </c>
      <c r="I55" s="20"/>
      <c r="J55" s="1"/>
    </row>
    <row r="56" spans="1:10" ht="14.25">
      <c r="A56" s="27">
        <v>13</v>
      </c>
      <c r="B56" s="5" t="s">
        <v>50</v>
      </c>
      <c r="C56" s="6" t="s">
        <v>350</v>
      </c>
      <c r="D56" s="27" t="s">
        <v>521</v>
      </c>
      <c r="E56" s="7" t="s">
        <v>626</v>
      </c>
      <c r="F56" s="27" t="s">
        <v>523</v>
      </c>
      <c r="G56" s="30" t="s">
        <v>642</v>
      </c>
      <c r="H56" s="5" t="s">
        <v>547</v>
      </c>
      <c r="I56" s="20"/>
      <c r="J56" s="1"/>
    </row>
    <row r="57" spans="1:10" ht="14.25">
      <c r="A57" s="27">
        <v>14</v>
      </c>
      <c r="B57" s="5" t="s">
        <v>51</v>
      </c>
      <c r="C57" s="6" t="s">
        <v>351</v>
      </c>
      <c r="D57" s="27"/>
      <c r="E57" s="7" t="s">
        <v>626</v>
      </c>
      <c r="F57" s="27" t="s">
        <v>523</v>
      </c>
      <c r="G57" s="30" t="s">
        <v>642</v>
      </c>
      <c r="H57" s="5" t="s">
        <v>548</v>
      </c>
      <c r="I57" s="20"/>
      <c r="J57" s="1"/>
    </row>
    <row r="58" spans="1:10" ht="14.25">
      <c r="A58" s="27">
        <v>15</v>
      </c>
      <c r="B58" s="5" t="s">
        <v>52</v>
      </c>
      <c r="C58" s="6" t="s">
        <v>321</v>
      </c>
      <c r="D58" s="27" t="s">
        <v>521</v>
      </c>
      <c r="E58" s="7" t="s">
        <v>626</v>
      </c>
      <c r="F58" s="27" t="s">
        <v>523</v>
      </c>
      <c r="G58" s="30" t="s">
        <v>642</v>
      </c>
      <c r="H58" s="5" t="s">
        <v>549</v>
      </c>
      <c r="I58" s="20"/>
      <c r="J58" s="1"/>
    </row>
    <row r="59" spans="1:10" ht="14.25">
      <c r="A59" s="27">
        <v>16</v>
      </c>
      <c r="B59" s="5" t="s">
        <v>53</v>
      </c>
      <c r="C59" s="6" t="s">
        <v>352</v>
      </c>
      <c r="D59" s="27"/>
      <c r="E59" s="7" t="s">
        <v>626</v>
      </c>
      <c r="F59" s="27" t="s">
        <v>523</v>
      </c>
      <c r="G59" s="30" t="s">
        <v>642</v>
      </c>
      <c r="H59" s="5" t="s">
        <v>550</v>
      </c>
      <c r="I59" s="20"/>
      <c r="J59" s="1"/>
    </row>
    <row r="60" spans="1:10" ht="14.25">
      <c r="A60" s="27">
        <v>17</v>
      </c>
      <c r="B60" s="5" t="s">
        <v>54</v>
      </c>
      <c r="C60" s="6" t="s">
        <v>353</v>
      </c>
      <c r="D60" s="27" t="s">
        <v>521</v>
      </c>
      <c r="E60" s="7" t="s">
        <v>626</v>
      </c>
      <c r="F60" s="27" t="s">
        <v>523</v>
      </c>
      <c r="G60" s="30" t="s">
        <v>642</v>
      </c>
      <c r="H60" s="5" t="s">
        <v>551</v>
      </c>
      <c r="I60" s="20"/>
      <c r="J60" s="1"/>
    </row>
    <row r="61" spans="1:10" ht="14.25">
      <c r="A61" s="27">
        <v>18</v>
      </c>
      <c r="B61" s="5" t="s">
        <v>55</v>
      </c>
      <c r="C61" s="6" t="s">
        <v>354</v>
      </c>
      <c r="D61" s="27"/>
      <c r="E61" s="7" t="s">
        <v>626</v>
      </c>
      <c r="F61" s="27" t="s">
        <v>523</v>
      </c>
      <c r="G61" s="30" t="s">
        <v>642</v>
      </c>
      <c r="H61" s="5" t="s">
        <v>552</v>
      </c>
      <c r="I61" s="20"/>
      <c r="J61" s="1"/>
    </row>
    <row r="62" spans="1:10" ht="14.25">
      <c r="A62" s="27">
        <v>19</v>
      </c>
      <c r="B62" s="5" t="s">
        <v>56</v>
      </c>
      <c r="C62" s="6" t="s">
        <v>355</v>
      </c>
      <c r="D62" s="27"/>
      <c r="E62" s="7" t="s">
        <v>626</v>
      </c>
      <c r="F62" s="27" t="s">
        <v>523</v>
      </c>
      <c r="G62" s="30" t="s">
        <v>642</v>
      </c>
      <c r="H62" s="5" t="s">
        <v>553</v>
      </c>
      <c r="I62" s="20"/>
      <c r="J62" s="1"/>
    </row>
    <row r="63" spans="1:10" ht="14.25">
      <c r="A63" s="27">
        <v>20</v>
      </c>
      <c r="B63" s="5" t="s">
        <v>57</v>
      </c>
      <c r="C63" s="6" t="s">
        <v>328</v>
      </c>
      <c r="D63" s="27"/>
      <c r="E63" s="7" t="s">
        <v>626</v>
      </c>
      <c r="F63" s="27" t="s">
        <v>523</v>
      </c>
      <c r="G63" s="30" t="s">
        <v>642</v>
      </c>
      <c r="H63" s="5" t="s">
        <v>554</v>
      </c>
      <c r="I63" s="20"/>
      <c r="J63" s="1"/>
    </row>
    <row r="64" spans="1:10" ht="14.25">
      <c r="A64" s="27">
        <v>21</v>
      </c>
      <c r="B64" s="5" t="s">
        <v>58</v>
      </c>
      <c r="C64" s="6" t="s">
        <v>313</v>
      </c>
      <c r="D64" s="27" t="s">
        <v>521</v>
      </c>
      <c r="E64" s="7" t="s">
        <v>626</v>
      </c>
      <c r="F64" s="27" t="s">
        <v>523</v>
      </c>
      <c r="G64" s="30" t="s">
        <v>642</v>
      </c>
      <c r="H64" s="5" t="s">
        <v>555</v>
      </c>
      <c r="I64" s="20"/>
      <c r="J64" s="1"/>
    </row>
    <row r="65" spans="1:10" ht="14.25">
      <c r="A65" s="27">
        <v>22</v>
      </c>
      <c r="B65" s="5" t="s">
        <v>59</v>
      </c>
      <c r="C65" s="6" t="s">
        <v>356</v>
      </c>
      <c r="D65" s="27"/>
      <c r="E65" s="7" t="s">
        <v>626</v>
      </c>
      <c r="F65" s="27" t="s">
        <v>523</v>
      </c>
      <c r="G65" s="30" t="s">
        <v>642</v>
      </c>
      <c r="H65" s="5" t="s">
        <v>556</v>
      </c>
      <c r="I65" s="20"/>
      <c r="J65" s="1"/>
    </row>
    <row r="66" spans="1:10" ht="14.25">
      <c r="A66" s="27">
        <v>23</v>
      </c>
      <c r="B66" s="5" t="s">
        <v>60</v>
      </c>
      <c r="C66" s="6" t="s">
        <v>357</v>
      </c>
      <c r="D66" s="27"/>
      <c r="E66" s="7" t="s">
        <v>626</v>
      </c>
      <c r="F66" s="27" t="s">
        <v>523</v>
      </c>
      <c r="G66" s="30" t="s">
        <v>642</v>
      </c>
      <c r="H66" s="5" t="s">
        <v>557</v>
      </c>
      <c r="I66" s="20"/>
      <c r="J66" s="1"/>
    </row>
    <row r="67" spans="1:10" ht="14.25">
      <c r="A67" s="27">
        <v>24</v>
      </c>
      <c r="B67" s="5" t="s">
        <v>61</v>
      </c>
      <c r="C67" s="6" t="s">
        <v>358</v>
      </c>
      <c r="D67" s="27" t="s">
        <v>521</v>
      </c>
      <c r="E67" s="7" t="s">
        <v>626</v>
      </c>
      <c r="F67" s="27" t="s">
        <v>523</v>
      </c>
      <c r="G67" s="30" t="s">
        <v>642</v>
      </c>
      <c r="H67" s="5" t="s">
        <v>602</v>
      </c>
      <c r="I67" s="20"/>
      <c r="J67" s="1"/>
    </row>
    <row r="68" spans="1:10" ht="14.25">
      <c r="A68" s="27">
        <v>25</v>
      </c>
      <c r="B68" s="5" t="s">
        <v>62</v>
      </c>
      <c r="C68" s="6" t="s">
        <v>359</v>
      </c>
      <c r="D68" s="27" t="s">
        <v>521</v>
      </c>
      <c r="E68" s="7" t="s">
        <v>626</v>
      </c>
      <c r="F68" s="27" t="s">
        <v>523</v>
      </c>
      <c r="G68" s="30" t="s">
        <v>642</v>
      </c>
      <c r="H68" s="5" t="s">
        <v>558</v>
      </c>
      <c r="I68" s="20"/>
      <c r="J68" s="1"/>
    </row>
    <row r="69" spans="1:10" ht="14.25">
      <c r="A69" s="27">
        <v>26</v>
      </c>
      <c r="B69" s="5" t="s">
        <v>63</v>
      </c>
      <c r="C69" s="6" t="s">
        <v>343</v>
      </c>
      <c r="D69" s="27" t="s">
        <v>521</v>
      </c>
      <c r="E69" s="7" t="s">
        <v>626</v>
      </c>
      <c r="F69" s="27" t="s">
        <v>523</v>
      </c>
      <c r="G69" s="30" t="s">
        <v>642</v>
      </c>
      <c r="H69" s="5" t="s">
        <v>559</v>
      </c>
      <c r="I69" s="20"/>
      <c r="J69" s="1"/>
    </row>
    <row r="70" spans="1:10" ht="14.25">
      <c r="A70" s="27">
        <v>27</v>
      </c>
      <c r="B70" s="5" t="s">
        <v>64</v>
      </c>
      <c r="C70" s="6" t="s">
        <v>360</v>
      </c>
      <c r="D70" s="27"/>
      <c r="E70" s="7" t="s">
        <v>626</v>
      </c>
      <c r="F70" s="27" t="s">
        <v>523</v>
      </c>
      <c r="G70" s="30" t="s">
        <v>642</v>
      </c>
      <c r="H70" s="5" t="s">
        <v>560</v>
      </c>
      <c r="I70" s="20"/>
      <c r="J70" s="1"/>
    </row>
    <row r="71" spans="1:10" ht="14.25">
      <c r="A71" s="27">
        <v>28</v>
      </c>
      <c r="B71" s="5" t="s">
        <v>65</v>
      </c>
      <c r="C71" s="6" t="s">
        <v>361</v>
      </c>
      <c r="D71" s="27" t="s">
        <v>521</v>
      </c>
      <c r="E71" s="7" t="s">
        <v>626</v>
      </c>
      <c r="F71" s="27" t="s">
        <v>523</v>
      </c>
      <c r="G71" s="30" t="s">
        <v>642</v>
      </c>
      <c r="H71" s="5" t="s">
        <v>561</v>
      </c>
      <c r="I71" s="20"/>
      <c r="J71" s="1"/>
    </row>
    <row r="72" spans="1:10" ht="14.25">
      <c r="A72" s="27">
        <v>29</v>
      </c>
      <c r="B72" s="5" t="s">
        <v>66</v>
      </c>
      <c r="C72" s="6" t="s">
        <v>362</v>
      </c>
      <c r="D72" s="27" t="s">
        <v>521</v>
      </c>
      <c r="E72" s="7" t="s">
        <v>626</v>
      </c>
      <c r="F72" s="27" t="s">
        <v>523</v>
      </c>
      <c r="G72" s="30" t="s">
        <v>642</v>
      </c>
      <c r="H72" s="5" t="s">
        <v>562</v>
      </c>
      <c r="I72" s="20"/>
      <c r="J72" s="1"/>
    </row>
    <row r="73" spans="1:10" ht="14.25">
      <c r="A73" s="27">
        <v>30</v>
      </c>
      <c r="B73" s="5" t="s">
        <v>67</v>
      </c>
      <c r="C73" s="6" t="s">
        <v>363</v>
      </c>
      <c r="D73" s="27"/>
      <c r="E73" s="7" t="s">
        <v>626</v>
      </c>
      <c r="F73" s="27" t="s">
        <v>523</v>
      </c>
      <c r="G73" s="30" t="s">
        <v>642</v>
      </c>
      <c r="H73" s="5" t="s">
        <v>563</v>
      </c>
      <c r="I73" s="20"/>
      <c r="J73" s="1"/>
    </row>
    <row r="74" spans="1:10" ht="14.25">
      <c r="A74" s="27">
        <v>31</v>
      </c>
      <c r="B74" s="5" t="s">
        <v>68</v>
      </c>
      <c r="C74" s="6" t="s">
        <v>305</v>
      </c>
      <c r="D74" s="27" t="s">
        <v>521</v>
      </c>
      <c r="E74" s="7" t="s">
        <v>626</v>
      </c>
      <c r="F74" s="27" t="s">
        <v>523</v>
      </c>
      <c r="G74" s="30" t="s">
        <v>642</v>
      </c>
      <c r="H74" s="5" t="s">
        <v>564</v>
      </c>
      <c r="I74" s="20"/>
      <c r="J74" s="1"/>
    </row>
    <row r="75" spans="1:10" ht="14.25">
      <c r="A75" s="27">
        <v>32</v>
      </c>
      <c r="B75" s="5" t="s">
        <v>69</v>
      </c>
      <c r="C75" s="6" t="s">
        <v>307</v>
      </c>
      <c r="D75" s="27" t="s">
        <v>521</v>
      </c>
      <c r="E75" s="7" t="s">
        <v>626</v>
      </c>
      <c r="F75" s="27" t="s">
        <v>523</v>
      </c>
      <c r="G75" s="30" t="s">
        <v>642</v>
      </c>
      <c r="H75" s="5" t="s">
        <v>565</v>
      </c>
      <c r="I75" s="20"/>
      <c r="J75" s="1"/>
    </row>
    <row r="76" spans="1:10" ht="14.25">
      <c r="A76" s="27">
        <v>33</v>
      </c>
      <c r="B76" s="5" t="s">
        <v>70</v>
      </c>
      <c r="C76" s="6" t="s">
        <v>364</v>
      </c>
      <c r="D76" s="27" t="s">
        <v>521</v>
      </c>
      <c r="E76" s="7" t="s">
        <v>626</v>
      </c>
      <c r="F76" s="27" t="s">
        <v>523</v>
      </c>
      <c r="G76" s="30" t="s">
        <v>642</v>
      </c>
      <c r="H76" s="5" t="s">
        <v>566</v>
      </c>
      <c r="I76" s="20"/>
      <c r="J76" s="1"/>
    </row>
    <row r="77" spans="1:10" ht="14.25">
      <c r="A77" s="28">
        <v>34</v>
      </c>
      <c r="B77" s="8" t="s">
        <v>71</v>
      </c>
      <c r="C77" s="9" t="s">
        <v>365</v>
      </c>
      <c r="D77" s="28" t="s">
        <v>521</v>
      </c>
      <c r="E77" s="16" t="s">
        <v>626</v>
      </c>
      <c r="F77" s="28" t="s">
        <v>523</v>
      </c>
      <c r="G77" s="30" t="s">
        <v>642</v>
      </c>
      <c r="H77" s="8" t="s">
        <v>567</v>
      </c>
      <c r="I77" s="21"/>
      <c r="J77" s="10"/>
    </row>
    <row r="78" spans="1:10" ht="14.25">
      <c r="A78" s="27">
        <v>1</v>
      </c>
      <c r="B78" s="5" t="s">
        <v>72</v>
      </c>
      <c r="C78" s="6" t="s">
        <v>366</v>
      </c>
      <c r="D78" s="27"/>
      <c r="E78" s="7" t="s">
        <v>627</v>
      </c>
      <c r="F78" s="27" t="s">
        <v>524</v>
      </c>
      <c r="G78" s="30" t="s">
        <v>643</v>
      </c>
      <c r="H78" s="5" t="s">
        <v>568</v>
      </c>
      <c r="I78" s="20"/>
      <c r="J78" s="1"/>
    </row>
    <row r="79" spans="1:10" ht="14.25">
      <c r="A79" s="27">
        <v>2</v>
      </c>
      <c r="B79" s="5" t="s">
        <v>73</v>
      </c>
      <c r="C79" s="6" t="s">
        <v>367</v>
      </c>
      <c r="D79" s="27" t="s">
        <v>521</v>
      </c>
      <c r="E79" s="7" t="s">
        <v>627</v>
      </c>
      <c r="F79" s="27" t="s">
        <v>524</v>
      </c>
      <c r="G79" s="30" t="s">
        <v>643</v>
      </c>
      <c r="H79" s="5" t="s">
        <v>603</v>
      </c>
      <c r="I79" s="20"/>
      <c r="J79" s="1"/>
    </row>
    <row r="80" spans="1:10" ht="14.25">
      <c r="A80" s="27">
        <v>3</v>
      </c>
      <c r="B80" s="5" t="s">
        <v>74</v>
      </c>
      <c r="C80" s="6" t="s">
        <v>368</v>
      </c>
      <c r="D80" s="27" t="s">
        <v>521</v>
      </c>
      <c r="E80" s="7" t="s">
        <v>627</v>
      </c>
      <c r="F80" s="27" t="s">
        <v>524</v>
      </c>
      <c r="G80" s="30" t="s">
        <v>643</v>
      </c>
      <c r="H80" s="5" t="s">
        <v>604</v>
      </c>
      <c r="I80" s="20"/>
      <c r="J80" s="1"/>
    </row>
    <row r="81" spans="1:10" ht="14.25">
      <c r="A81" s="27">
        <v>4</v>
      </c>
      <c r="B81" s="5" t="s">
        <v>75</v>
      </c>
      <c r="C81" s="6" t="s">
        <v>365</v>
      </c>
      <c r="D81" s="27" t="s">
        <v>521</v>
      </c>
      <c r="E81" s="7" t="s">
        <v>627</v>
      </c>
      <c r="F81" s="27" t="s">
        <v>524</v>
      </c>
      <c r="G81" s="30" t="s">
        <v>643</v>
      </c>
      <c r="H81" s="5"/>
      <c r="I81" s="20"/>
      <c r="J81" s="1"/>
    </row>
    <row r="82" spans="1:10" ht="14.25">
      <c r="A82" s="27">
        <v>5</v>
      </c>
      <c r="B82" s="5" t="s">
        <v>76</v>
      </c>
      <c r="C82" s="6" t="s">
        <v>369</v>
      </c>
      <c r="D82" s="27"/>
      <c r="E82" s="7" t="s">
        <v>627</v>
      </c>
      <c r="F82" s="27" t="s">
        <v>524</v>
      </c>
      <c r="G82" s="30" t="s">
        <v>643</v>
      </c>
      <c r="H82" s="5"/>
      <c r="I82" s="20"/>
      <c r="J82" s="1"/>
    </row>
    <row r="83" spans="1:10" ht="14.25">
      <c r="A83" s="27">
        <v>6</v>
      </c>
      <c r="B83" s="5" t="s">
        <v>76</v>
      </c>
      <c r="C83" s="6" t="s">
        <v>370</v>
      </c>
      <c r="D83" s="27"/>
      <c r="E83" s="7" t="s">
        <v>627</v>
      </c>
      <c r="F83" s="27" t="s">
        <v>524</v>
      </c>
      <c r="G83" s="30" t="s">
        <v>643</v>
      </c>
      <c r="H83" s="5" t="s">
        <v>605</v>
      </c>
      <c r="I83" s="20"/>
      <c r="J83" s="1"/>
    </row>
    <row r="84" spans="1:10" ht="14.25">
      <c r="A84" s="27">
        <v>7</v>
      </c>
      <c r="B84" s="5" t="s">
        <v>77</v>
      </c>
      <c r="C84" s="6" t="s">
        <v>313</v>
      </c>
      <c r="D84" s="27" t="s">
        <v>521</v>
      </c>
      <c r="E84" s="7" t="s">
        <v>627</v>
      </c>
      <c r="F84" s="27" t="s">
        <v>524</v>
      </c>
      <c r="G84" s="30" t="s">
        <v>643</v>
      </c>
      <c r="H84" s="5" t="s">
        <v>606</v>
      </c>
      <c r="I84" s="20"/>
      <c r="J84" s="1"/>
    </row>
    <row r="85" spans="1:10" ht="14.25">
      <c r="A85" s="27">
        <v>8</v>
      </c>
      <c r="B85" s="5" t="s">
        <v>78</v>
      </c>
      <c r="C85" s="6" t="s">
        <v>371</v>
      </c>
      <c r="D85" s="27" t="s">
        <v>521</v>
      </c>
      <c r="E85" s="7" t="s">
        <v>627</v>
      </c>
      <c r="F85" s="27" t="s">
        <v>524</v>
      </c>
      <c r="G85" s="30" t="s">
        <v>643</v>
      </c>
      <c r="H85" s="5" t="s">
        <v>569</v>
      </c>
      <c r="I85" s="20"/>
      <c r="J85" s="1"/>
    </row>
    <row r="86" spans="1:10" ht="14.25">
      <c r="A86" s="27">
        <v>9</v>
      </c>
      <c r="B86" s="5" t="s">
        <v>79</v>
      </c>
      <c r="C86" s="6" t="s">
        <v>372</v>
      </c>
      <c r="D86" s="27" t="s">
        <v>521</v>
      </c>
      <c r="E86" s="7" t="s">
        <v>627</v>
      </c>
      <c r="F86" s="27" t="s">
        <v>524</v>
      </c>
      <c r="G86" s="30" t="s">
        <v>643</v>
      </c>
      <c r="H86" s="5" t="s">
        <v>607</v>
      </c>
      <c r="I86" s="20"/>
      <c r="J86" s="1"/>
    </row>
    <row r="87" spans="1:10" ht="14.25">
      <c r="A87" s="27">
        <v>10</v>
      </c>
      <c r="B87" s="5" t="s">
        <v>80</v>
      </c>
      <c r="C87" s="6" t="s">
        <v>373</v>
      </c>
      <c r="D87" s="27"/>
      <c r="E87" s="7" t="s">
        <v>627</v>
      </c>
      <c r="F87" s="27" t="s">
        <v>524</v>
      </c>
      <c r="G87" s="30" t="s">
        <v>643</v>
      </c>
      <c r="H87" s="5"/>
      <c r="I87" s="20"/>
      <c r="J87" s="1"/>
    </row>
    <row r="88" spans="1:10" ht="14.25">
      <c r="A88" s="27">
        <v>11</v>
      </c>
      <c r="B88" s="5" t="s">
        <v>81</v>
      </c>
      <c r="C88" s="6" t="s">
        <v>374</v>
      </c>
      <c r="D88" s="27"/>
      <c r="E88" s="7" t="s">
        <v>627</v>
      </c>
      <c r="F88" s="27" t="s">
        <v>524</v>
      </c>
      <c r="G88" s="30" t="s">
        <v>643</v>
      </c>
      <c r="H88" s="5"/>
      <c r="I88" s="20"/>
      <c r="J88" s="1"/>
    </row>
    <row r="89" spans="1:10" ht="14.25">
      <c r="A89" s="27">
        <v>12</v>
      </c>
      <c r="B89" s="5" t="s">
        <v>82</v>
      </c>
      <c r="C89" s="6" t="s">
        <v>324</v>
      </c>
      <c r="D89" s="27" t="s">
        <v>521</v>
      </c>
      <c r="E89" s="7" t="s">
        <v>627</v>
      </c>
      <c r="F89" s="27" t="s">
        <v>524</v>
      </c>
      <c r="G89" s="30" t="s">
        <v>643</v>
      </c>
      <c r="H89" s="5"/>
      <c r="I89" s="20"/>
      <c r="J89" s="1"/>
    </row>
    <row r="90" spans="1:10" ht="14.25">
      <c r="A90" s="27">
        <v>13</v>
      </c>
      <c r="B90" s="5" t="s">
        <v>83</v>
      </c>
      <c r="C90" s="6" t="s">
        <v>375</v>
      </c>
      <c r="D90" s="27"/>
      <c r="E90" s="7" t="s">
        <v>627</v>
      </c>
      <c r="F90" s="27" t="s">
        <v>524</v>
      </c>
      <c r="G90" s="30" t="s">
        <v>643</v>
      </c>
      <c r="H90" s="5" t="s">
        <v>608</v>
      </c>
      <c r="I90" s="20"/>
      <c r="J90" s="1"/>
    </row>
    <row r="91" spans="1:10" ht="14.25">
      <c r="A91" s="27">
        <v>14</v>
      </c>
      <c r="B91" s="5" t="s">
        <v>84</v>
      </c>
      <c r="C91" s="6" t="s">
        <v>376</v>
      </c>
      <c r="D91" s="27"/>
      <c r="E91" s="7" t="s">
        <v>627</v>
      </c>
      <c r="F91" s="27" t="s">
        <v>524</v>
      </c>
      <c r="G91" s="30" t="s">
        <v>643</v>
      </c>
      <c r="H91" s="5"/>
      <c r="I91" s="20"/>
      <c r="J91" s="1"/>
    </row>
    <row r="92" spans="1:10" ht="14.25">
      <c r="A92" s="27">
        <v>15</v>
      </c>
      <c r="B92" s="5" t="s">
        <v>85</v>
      </c>
      <c r="C92" s="6" t="s">
        <v>377</v>
      </c>
      <c r="D92" s="27" t="s">
        <v>521</v>
      </c>
      <c r="E92" s="7" t="s">
        <v>627</v>
      </c>
      <c r="F92" s="27" t="s">
        <v>524</v>
      </c>
      <c r="G92" s="30" t="s">
        <v>643</v>
      </c>
      <c r="H92" s="5" t="s">
        <v>570</v>
      </c>
      <c r="I92" s="20"/>
      <c r="J92" s="1"/>
    </row>
    <row r="93" spans="1:10" ht="14.25">
      <c r="A93" s="27">
        <v>16</v>
      </c>
      <c r="B93" s="5" t="s">
        <v>86</v>
      </c>
      <c r="C93" s="6" t="s">
        <v>378</v>
      </c>
      <c r="D93" s="27"/>
      <c r="E93" s="7" t="s">
        <v>627</v>
      </c>
      <c r="F93" s="27" t="s">
        <v>524</v>
      </c>
      <c r="G93" s="30" t="s">
        <v>643</v>
      </c>
      <c r="H93" s="5" t="s">
        <v>609</v>
      </c>
      <c r="I93" s="20"/>
      <c r="J93" s="1"/>
    </row>
    <row r="94" spans="1:10" ht="14.25">
      <c r="A94" s="27">
        <v>17</v>
      </c>
      <c r="B94" s="5" t="s">
        <v>87</v>
      </c>
      <c r="C94" s="6" t="s">
        <v>379</v>
      </c>
      <c r="D94" s="27"/>
      <c r="E94" s="7" t="s">
        <v>627</v>
      </c>
      <c r="F94" s="27" t="s">
        <v>524</v>
      </c>
      <c r="G94" s="30" t="s">
        <v>643</v>
      </c>
      <c r="H94" s="5" t="s">
        <v>610</v>
      </c>
      <c r="I94" s="20"/>
      <c r="J94" s="1"/>
    </row>
    <row r="95" spans="1:10" ht="14.25">
      <c r="A95" s="27">
        <v>18</v>
      </c>
      <c r="B95" s="5" t="s">
        <v>88</v>
      </c>
      <c r="C95" s="6" t="s">
        <v>380</v>
      </c>
      <c r="D95" s="27"/>
      <c r="E95" s="7" t="s">
        <v>627</v>
      </c>
      <c r="F95" s="27" t="s">
        <v>524</v>
      </c>
      <c r="G95" s="30" t="s">
        <v>643</v>
      </c>
      <c r="H95" s="5"/>
      <c r="I95" s="20"/>
      <c r="J95" s="1"/>
    </row>
    <row r="96" spans="1:10" ht="14.25">
      <c r="A96" s="27">
        <v>19</v>
      </c>
      <c r="B96" s="5" t="s">
        <v>89</v>
      </c>
      <c r="C96" s="6" t="s">
        <v>381</v>
      </c>
      <c r="D96" s="27" t="s">
        <v>521</v>
      </c>
      <c r="E96" s="7" t="s">
        <v>627</v>
      </c>
      <c r="F96" s="27" t="s">
        <v>524</v>
      </c>
      <c r="G96" s="30" t="s">
        <v>643</v>
      </c>
      <c r="H96" s="5" t="s">
        <v>611</v>
      </c>
      <c r="I96" s="20"/>
      <c r="J96" s="1"/>
    </row>
    <row r="97" spans="1:10" ht="14.25">
      <c r="A97" s="27">
        <v>20</v>
      </c>
      <c r="B97" s="5" t="s">
        <v>90</v>
      </c>
      <c r="C97" s="6" t="s">
        <v>360</v>
      </c>
      <c r="D97" s="27"/>
      <c r="E97" s="7" t="s">
        <v>627</v>
      </c>
      <c r="F97" s="27" t="s">
        <v>524</v>
      </c>
      <c r="G97" s="30" t="s">
        <v>643</v>
      </c>
      <c r="H97" s="5" t="s">
        <v>612</v>
      </c>
      <c r="I97" s="20"/>
      <c r="J97" s="1"/>
    </row>
    <row r="98" spans="1:10" ht="14.25">
      <c r="A98" s="27">
        <v>21</v>
      </c>
      <c r="B98" s="5" t="s">
        <v>91</v>
      </c>
      <c r="C98" s="6" t="s">
        <v>382</v>
      </c>
      <c r="D98" s="27"/>
      <c r="E98" s="7" t="s">
        <v>627</v>
      </c>
      <c r="F98" s="27" t="s">
        <v>524</v>
      </c>
      <c r="G98" s="30" t="s">
        <v>643</v>
      </c>
      <c r="H98" s="5" t="s">
        <v>613</v>
      </c>
      <c r="I98" s="20"/>
      <c r="J98" s="1"/>
    </row>
    <row r="99" spans="1:10" ht="14.25">
      <c r="A99" s="27">
        <v>22</v>
      </c>
      <c r="B99" s="5" t="s">
        <v>92</v>
      </c>
      <c r="C99" s="6" t="s">
        <v>383</v>
      </c>
      <c r="D99" s="27" t="s">
        <v>521</v>
      </c>
      <c r="E99" s="7" t="s">
        <v>627</v>
      </c>
      <c r="F99" s="27" t="s">
        <v>524</v>
      </c>
      <c r="G99" s="30" t="s">
        <v>643</v>
      </c>
      <c r="H99" s="5"/>
      <c r="I99" s="20"/>
      <c r="J99" s="1"/>
    </row>
    <row r="100" spans="1:10" ht="14.25">
      <c r="A100" s="27">
        <v>23</v>
      </c>
      <c r="B100" s="5" t="s">
        <v>93</v>
      </c>
      <c r="C100" s="6" t="s">
        <v>384</v>
      </c>
      <c r="D100" s="27" t="s">
        <v>521</v>
      </c>
      <c r="E100" s="7" t="s">
        <v>627</v>
      </c>
      <c r="F100" s="27" t="s">
        <v>524</v>
      </c>
      <c r="G100" s="30" t="s">
        <v>643</v>
      </c>
      <c r="H100" s="5" t="s">
        <v>614</v>
      </c>
      <c r="I100" s="20"/>
      <c r="J100" s="1"/>
    </row>
    <row r="101" spans="1:10" ht="14.25">
      <c r="A101" s="27">
        <v>24</v>
      </c>
      <c r="B101" s="5" t="s">
        <v>94</v>
      </c>
      <c r="C101" s="6" t="s">
        <v>383</v>
      </c>
      <c r="D101" s="27"/>
      <c r="E101" s="7" t="s">
        <v>627</v>
      </c>
      <c r="F101" s="27" t="s">
        <v>524</v>
      </c>
      <c r="G101" s="30" t="s">
        <v>643</v>
      </c>
      <c r="H101" s="5" t="s">
        <v>615</v>
      </c>
      <c r="I101" s="20"/>
      <c r="J101" s="1"/>
    </row>
    <row r="102" spans="1:10" ht="14.25">
      <c r="A102" s="27">
        <v>25</v>
      </c>
      <c r="B102" s="5" t="s">
        <v>95</v>
      </c>
      <c r="C102" s="6" t="s">
        <v>385</v>
      </c>
      <c r="D102" s="27"/>
      <c r="E102" s="7" t="s">
        <v>627</v>
      </c>
      <c r="F102" s="27" t="s">
        <v>524</v>
      </c>
      <c r="G102" s="30" t="s">
        <v>643</v>
      </c>
      <c r="H102" s="5" t="s">
        <v>616</v>
      </c>
      <c r="I102" s="20"/>
      <c r="J102" s="1"/>
    </row>
    <row r="103" spans="1:10" ht="14.25">
      <c r="A103" s="27">
        <v>26</v>
      </c>
      <c r="B103" s="5" t="s">
        <v>96</v>
      </c>
      <c r="C103" s="6" t="s">
        <v>386</v>
      </c>
      <c r="D103" s="27"/>
      <c r="E103" s="7" t="s">
        <v>627</v>
      </c>
      <c r="F103" s="27" t="s">
        <v>524</v>
      </c>
      <c r="G103" s="30" t="s">
        <v>643</v>
      </c>
      <c r="H103" s="5"/>
      <c r="I103" s="20"/>
      <c r="J103" s="1"/>
    </row>
    <row r="104" spans="1:10" ht="14.25">
      <c r="A104" s="27">
        <v>27</v>
      </c>
      <c r="B104" s="5" t="s">
        <v>97</v>
      </c>
      <c r="C104" s="6" t="s">
        <v>387</v>
      </c>
      <c r="D104" s="27"/>
      <c r="E104" s="7" t="s">
        <v>627</v>
      </c>
      <c r="F104" s="27" t="s">
        <v>524</v>
      </c>
      <c r="G104" s="30" t="s">
        <v>643</v>
      </c>
      <c r="H104" s="5"/>
      <c r="I104" s="20"/>
      <c r="J104" s="1"/>
    </row>
    <row r="105" spans="1:10" ht="14.25">
      <c r="A105" s="27">
        <v>28</v>
      </c>
      <c r="B105" s="5" t="s">
        <v>98</v>
      </c>
      <c r="C105" s="6" t="s">
        <v>388</v>
      </c>
      <c r="D105" s="27"/>
      <c r="E105" s="7" t="s">
        <v>627</v>
      </c>
      <c r="F105" s="27" t="s">
        <v>524</v>
      </c>
      <c r="G105" s="30" t="s">
        <v>643</v>
      </c>
      <c r="H105" s="5" t="s">
        <v>617</v>
      </c>
      <c r="I105" s="20"/>
      <c r="J105" s="1"/>
    </row>
    <row r="106" spans="1:10" ht="14.25">
      <c r="A106" s="27">
        <v>29</v>
      </c>
      <c r="B106" s="5" t="s">
        <v>99</v>
      </c>
      <c r="C106" s="6" t="s">
        <v>350</v>
      </c>
      <c r="D106" s="27"/>
      <c r="E106" s="7" t="s">
        <v>627</v>
      </c>
      <c r="F106" s="27" t="s">
        <v>524</v>
      </c>
      <c r="G106" s="30" t="s">
        <v>643</v>
      </c>
      <c r="H106" s="5"/>
      <c r="I106" s="20"/>
      <c r="J106" s="1"/>
    </row>
    <row r="107" spans="1:10" ht="14.25">
      <c r="A107" s="27">
        <v>30</v>
      </c>
      <c r="B107" s="5" t="s">
        <v>100</v>
      </c>
      <c r="C107" s="6" t="s">
        <v>389</v>
      </c>
      <c r="D107" s="27" t="s">
        <v>521</v>
      </c>
      <c r="E107" s="7" t="s">
        <v>627</v>
      </c>
      <c r="F107" s="27" t="s">
        <v>524</v>
      </c>
      <c r="G107" s="30" t="s">
        <v>643</v>
      </c>
      <c r="H107" s="5" t="s">
        <v>618</v>
      </c>
      <c r="I107" s="20"/>
      <c r="J107" s="1"/>
    </row>
    <row r="108" spans="1:10" ht="14.25">
      <c r="A108" s="27">
        <v>31</v>
      </c>
      <c r="B108" s="5" t="s">
        <v>101</v>
      </c>
      <c r="C108" s="6" t="s">
        <v>349</v>
      </c>
      <c r="D108" s="27"/>
      <c r="E108" s="7" t="s">
        <v>627</v>
      </c>
      <c r="F108" s="27" t="s">
        <v>524</v>
      </c>
      <c r="G108" s="30" t="s">
        <v>643</v>
      </c>
      <c r="H108" s="5" t="s">
        <v>619</v>
      </c>
      <c r="I108" s="20"/>
      <c r="J108" s="1"/>
    </row>
    <row r="109" spans="1:10" ht="14.25">
      <c r="A109" s="27">
        <v>32</v>
      </c>
      <c r="B109" s="5" t="s">
        <v>102</v>
      </c>
      <c r="C109" s="6" t="s">
        <v>387</v>
      </c>
      <c r="D109" s="27" t="s">
        <v>521</v>
      </c>
      <c r="E109" s="7" t="s">
        <v>627</v>
      </c>
      <c r="F109" s="27" t="s">
        <v>524</v>
      </c>
      <c r="G109" s="30" t="s">
        <v>643</v>
      </c>
      <c r="H109" s="5" t="s">
        <v>571</v>
      </c>
      <c r="I109" s="20"/>
      <c r="J109" s="1"/>
    </row>
    <row r="110" spans="1:10" ht="14.25">
      <c r="A110" s="27">
        <v>33</v>
      </c>
      <c r="B110" s="5" t="s">
        <v>103</v>
      </c>
      <c r="C110" s="6" t="s">
        <v>390</v>
      </c>
      <c r="D110" s="27"/>
      <c r="E110" s="7" t="s">
        <v>627</v>
      </c>
      <c r="F110" s="27" t="s">
        <v>524</v>
      </c>
      <c r="G110" s="30" t="s">
        <v>643</v>
      </c>
      <c r="H110" s="5"/>
      <c r="I110" s="20"/>
      <c r="J110" s="1"/>
    </row>
    <row r="111" spans="1:10" ht="14.25">
      <c r="A111" s="27">
        <v>34</v>
      </c>
      <c r="B111" s="5" t="s">
        <v>104</v>
      </c>
      <c r="C111" s="6" t="s">
        <v>391</v>
      </c>
      <c r="D111" s="27"/>
      <c r="E111" s="7" t="s">
        <v>627</v>
      </c>
      <c r="F111" s="27" t="s">
        <v>524</v>
      </c>
      <c r="G111" s="30" t="s">
        <v>643</v>
      </c>
      <c r="H111" s="5"/>
      <c r="I111" s="20"/>
      <c r="J111" s="1"/>
    </row>
    <row r="112" spans="1:10" ht="14.25">
      <c r="A112" s="28">
        <v>35</v>
      </c>
      <c r="B112" s="8" t="s">
        <v>105</v>
      </c>
      <c r="C112" s="9" t="s">
        <v>392</v>
      </c>
      <c r="D112" s="28" t="s">
        <v>521</v>
      </c>
      <c r="E112" s="16" t="s">
        <v>627</v>
      </c>
      <c r="F112" s="28" t="s">
        <v>524</v>
      </c>
      <c r="G112" s="30" t="s">
        <v>643</v>
      </c>
      <c r="H112" s="8" t="s">
        <v>620</v>
      </c>
      <c r="I112" s="21"/>
      <c r="J112" s="10"/>
    </row>
    <row r="113" spans="1:10" ht="14.25">
      <c r="A113" s="27">
        <v>1</v>
      </c>
      <c r="B113" s="5" t="s">
        <v>106</v>
      </c>
      <c r="C113" s="6" t="s">
        <v>393</v>
      </c>
      <c r="D113" s="27"/>
      <c r="E113" s="7" t="s">
        <v>628</v>
      </c>
      <c r="F113" s="27" t="s">
        <v>525</v>
      </c>
      <c r="G113" s="30" t="s">
        <v>644</v>
      </c>
      <c r="H113" s="5"/>
      <c r="I113" s="20"/>
      <c r="J113" s="1"/>
    </row>
    <row r="114" spans="1:10" ht="14.25">
      <c r="A114" s="27">
        <v>2</v>
      </c>
      <c r="B114" s="5" t="s">
        <v>107</v>
      </c>
      <c r="C114" s="6" t="s">
        <v>349</v>
      </c>
      <c r="D114" s="27"/>
      <c r="E114" s="7" t="s">
        <v>628</v>
      </c>
      <c r="F114" s="27" t="s">
        <v>525</v>
      </c>
      <c r="G114" s="30" t="s">
        <v>644</v>
      </c>
      <c r="H114" s="5"/>
      <c r="I114" s="20"/>
      <c r="J114" s="1"/>
    </row>
    <row r="115" spans="1:10" ht="14.25">
      <c r="A115" s="27">
        <v>3</v>
      </c>
      <c r="B115" s="5" t="s">
        <v>108</v>
      </c>
      <c r="C115" s="6" t="s">
        <v>394</v>
      </c>
      <c r="D115" s="27" t="s">
        <v>521</v>
      </c>
      <c r="E115" s="7" t="s">
        <v>628</v>
      </c>
      <c r="F115" s="27" t="s">
        <v>525</v>
      </c>
      <c r="G115" s="30" t="s">
        <v>644</v>
      </c>
      <c r="H115" s="5"/>
      <c r="I115" s="20"/>
      <c r="J115" s="1"/>
    </row>
    <row r="116" spans="1:10" ht="14.25">
      <c r="A116" s="27">
        <v>4</v>
      </c>
      <c r="B116" s="5" t="s">
        <v>109</v>
      </c>
      <c r="C116" s="6" t="s">
        <v>312</v>
      </c>
      <c r="D116" s="27"/>
      <c r="E116" s="7" t="s">
        <v>628</v>
      </c>
      <c r="F116" s="27" t="s">
        <v>525</v>
      </c>
      <c r="G116" s="30" t="s">
        <v>644</v>
      </c>
      <c r="H116" s="5"/>
      <c r="I116" s="20"/>
      <c r="J116" s="1"/>
    </row>
    <row r="117" spans="1:10" ht="14.25">
      <c r="A117" s="27">
        <v>5</v>
      </c>
      <c r="B117" s="5" t="s">
        <v>110</v>
      </c>
      <c r="C117" s="6" t="s">
        <v>395</v>
      </c>
      <c r="D117" s="27"/>
      <c r="E117" s="7" t="s">
        <v>628</v>
      </c>
      <c r="F117" s="27" t="s">
        <v>525</v>
      </c>
      <c r="G117" s="30" t="s">
        <v>644</v>
      </c>
      <c r="H117" s="5"/>
      <c r="I117" s="20"/>
      <c r="J117" s="1"/>
    </row>
    <row r="118" spans="1:10" ht="14.25">
      <c r="A118" s="27">
        <v>6</v>
      </c>
      <c r="B118" s="5" t="s">
        <v>111</v>
      </c>
      <c r="C118" s="6" t="s">
        <v>396</v>
      </c>
      <c r="D118" s="27" t="s">
        <v>521</v>
      </c>
      <c r="E118" s="7" t="s">
        <v>628</v>
      </c>
      <c r="F118" s="27" t="s">
        <v>525</v>
      </c>
      <c r="G118" s="30" t="s">
        <v>644</v>
      </c>
      <c r="H118" s="5"/>
      <c r="I118" s="20"/>
      <c r="J118" s="1"/>
    </row>
    <row r="119" spans="1:10" ht="14.25">
      <c r="A119" s="27">
        <v>7</v>
      </c>
      <c r="B119" s="5" t="s">
        <v>112</v>
      </c>
      <c r="C119" s="6" t="s">
        <v>397</v>
      </c>
      <c r="D119" s="27" t="s">
        <v>521</v>
      </c>
      <c r="E119" s="7" t="s">
        <v>628</v>
      </c>
      <c r="F119" s="27" t="s">
        <v>525</v>
      </c>
      <c r="G119" s="30" t="s">
        <v>644</v>
      </c>
      <c r="H119" s="5"/>
      <c r="I119" s="20"/>
      <c r="J119" s="1"/>
    </row>
    <row r="120" spans="1:10" ht="14.25">
      <c r="A120" s="27">
        <v>8</v>
      </c>
      <c r="B120" s="5" t="s">
        <v>113</v>
      </c>
      <c r="C120" s="6" t="s">
        <v>398</v>
      </c>
      <c r="D120" s="27"/>
      <c r="E120" s="7" t="s">
        <v>628</v>
      </c>
      <c r="F120" s="27" t="s">
        <v>525</v>
      </c>
      <c r="G120" s="30" t="s">
        <v>644</v>
      </c>
      <c r="H120" s="5"/>
      <c r="I120" s="20"/>
      <c r="J120" s="1"/>
    </row>
    <row r="121" spans="1:10" ht="14.25">
      <c r="A121" s="27">
        <v>9</v>
      </c>
      <c r="B121" s="5" t="s">
        <v>114</v>
      </c>
      <c r="C121" s="6" t="s">
        <v>399</v>
      </c>
      <c r="D121" s="27"/>
      <c r="E121" s="7" t="s">
        <v>628</v>
      </c>
      <c r="F121" s="27" t="s">
        <v>525</v>
      </c>
      <c r="G121" s="30" t="s">
        <v>644</v>
      </c>
      <c r="H121" s="5"/>
      <c r="I121" s="20"/>
      <c r="J121" s="1"/>
    </row>
    <row r="122" spans="1:10" ht="14.25">
      <c r="A122" s="27">
        <v>10</v>
      </c>
      <c r="B122" s="5" t="s">
        <v>115</v>
      </c>
      <c r="C122" s="6" t="s">
        <v>400</v>
      </c>
      <c r="D122" s="27" t="s">
        <v>521</v>
      </c>
      <c r="E122" s="7" t="s">
        <v>628</v>
      </c>
      <c r="F122" s="27" t="s">
        <v>525</v>
      </c>
      <c r="G122" s="30" t="s">
        <v>644</v>
      </c>
      <c r="H122" s="5"/>
      <c r="I122" s="20"/>
      <c r="J122" s="1"/>
    </row>
    <row r="123" spans="1:10" ht="14.25">
      <c r="A123" s="27">
        <v>11</v>
      </c>
      <c r="B123" s="5" t="s">
        <v>116</v>
      </c>
      <c r="C123" s="6" t="s">
        <v>364</v>
      </c>
      <c r="D123" s="27"/>
      <c r="E123" s="7" t="s">
        <v>628</v>
      </c>
      <c r="F123" s="27" t="s">
        <v>525</v>
      </c>
      <c r="G123" s="30" t="s">
        <v>644</v>
      </c>
      <c r="H123" s="5"/>
      <c r="I123" s="20"/>
      <c r="J123" s="1"/>
    </row>
    <row r="124" spans="1:10" ht="14.25">
      <c r="A124" s="27">
        <v>12</v>
      </c>
      <c r="B124" s="5" t="s">
        <v>117</v>
      </c>
      <c r="C124" s="6" t="s">
        <v>401</v>
      </c>
      <c r="D124" s="27"/>
      <c r="E124" s="7" t="s">
        <v>628</v>
      </c>
      <c r="F124" s="27" t="s">
        <v>525</v>
      </c>
      <c r="G124" s="30" t="s">
        <v>644</v>
      </c>
      <c r="H124" s="5"/>
      <c r="I124" s="20"/>
      <c r="J124" s="1"/>
    </row>
    <row r="125" spans="1:10" ht="14.25">
      <c r="A125" s="27">
        <v>13</v>
      </c>
      <c r="B125" s="5" t="s">
        <v>118</v>
      </c>
      <c r="C125" s="6" t="s">
        <v>402</v>
      </c>
      <c r="D125" s="27"/>
      <c r="E125" s="7" t="s">
        <v>628</v>
      </c>
      <c r="F125" s="27" t="s">
        <v>525</v>
      </c>
      <c r="G125" s="30" t="s">
        <v>644</v>
      </c>
      <c r="H125" s="5"/>
      <c r="I125" s="20"/>
      <c r="J125" s="1"/>
    </row>
    <row r="126" spans="1:10" ht="14.25">
      <c r="A126" s="27">
        <v>14</v>
      </c>
      <c r="B126" s="5" t="s">
        <v>56</v>
      </c>
      <c r="C126" s="6" t="s">
        <v>403</v>
      </c>
      <c r="D126" s="27"/>
      <c r="E126" s="7" t="s">
        <v>628</v>
      </c>
      <c r="F126" s="27" t="s">
        <v>525</v>
      </c>
      <c r="G126" s="30" t="s">
        <v>644</v>
      </c>
      <c r="H126" s="5"/>
      <c r="I126" s="20"/>
      <c r="J126" s="1"/>
    </row>
    <row r="127" spans="1:10" ht="14.25">
      <c r="A127" s="27">
        <v>15</v>
      </c>
      <c r="B127" s="5" t="s">
        <v>119</v>
      </c>
      <c r="C127" s="6" t="s">
        <v>347</v>
      </c>
      <c r="D127" s="27" t="s">
        <v>521</v>
      </c>
      <c r="E127" s="7" t="s">
        <v>628</v>
      </c>
      <c r="F127" s="27" t="s">
        <v>525</v>
      </c>
      <c r="G127" s="30" t="s">
        <v>644</v>
      </c>
      <c r="H127" s="5"/>
      <c r="I127" s="20"/>
      <c r="J127" s="1"/>
    </row>
    <row r="128" spans="1:10" ht="14.25">
      <c r="A128" s="27">
        <v>16</v>
      </c>
      <c r="B128" s="5" t="s">
        <v>120</v>
      </c>
      <c r="C128" s="6" t="s">
        <v>404</v>
      </c>
      <c r="D128" s="27"/>
      <c r="E128" s="7" t="s">
        <v>628</v>
      </c>
      <c r="F128" s="27" t="s">
        <v>525</v>
      </c>
      <c r="G128" s="30" t="s">
        <v>644</v>
      </c>
      <c r="H128" s="5"/>
      <c r="I128" s="20"/>
      <c r="J128" s="1"/>
    </row>
    <row r="129" spans="1:10" ht="14.25">
      <c r="A129" s="27">
        <v>17</v>
      </c>
      <c r="B129" s="5" t="s">
        <v>121</v>
      </c>
      <c r="C129" s="6" t="s">
        <v>405</v>
      </c>
      <c r="D129" s="27"/>
      <c r="E129" s="7" t="s">
        <v>628</v>
      </c>
      <c r="F129" s="27" t="s">
        <v>525</v>
      </c>
      <c r="G129" s="30" t="s">
        <v>644</v>
      </c>
      <c r="H129" s="5" t="s">
        <v>621</v>
      </c>
      <c r="I129" s="20"/>
      <c r="J129" s="1"/>
    </row>
    <row r="130" spans="1:10" ht="14.25">
      <c r="A130" s="27">
        <v>18</v>
      </c>
      <c r="B130" s="5" t="s">
        <v>122</v>
      </c>
      <c r="C130" s="6" t="s">
        <v>406</v>
      </c>
      <c r="D130" s="27"/>
      <c r="E130" s="7" t="s">
        <v>628</v>
      </c>
      <c r="F130" s="27" t="s">
        <v>525</v>
      </c>
      <c r="G130" s="30" t="s">
        <v>644</v>
      </c>
      <c r="H130" s="5"/>
      <c r="I130" s="20"/>
      <c r="J130" s="1"/>
    </row>
    <row r="131" spans="1:10" ht="14.25">
      <c r="A131" s="27">
        <v>19</v>
      </c>
      <c r="B131" s="5" t="s">
        <v>123</v>
      </c>
      <c r="C131" s="6" t="s">
        <v>407</v>
      </c>
      <c r="D131" s="27"/>
      <c r="E131" s="7" t="s">
        <v>628</v>
      </c>
      <c r="F131" s="27" t="s">
        <v>525</v>
      </c>
      <c r="G131" s="30" t="s">
        <v>644</v>
      </c>
      <c r="H131" s="5"/>
      <c r="I131" s="20"/>
      <c r="J131" s="1"/>
    </row>
    <row r="132" spans="1:10" ht="14.25">
      <c r="A132" s="27">
        <v>20</v>
      </c>
      <c r="B132" s="5" t="s">
        <v>124</v>
      </c>
      <c r="C132" s="6" t="s">
        <v>408</v>
      </c>
      <c r="D132" s="27"/>
      <c r="E132" s="7" t="s">
        <v>628</v>
      </c>
      <c r="F132" s="27" t="s">
        <v>525</v>
      </c>
      <c r="G132" s="30" t="s">
        <v>644</v>
      </c>
      <c r="H132" s="5"/>
      <c r="I132" s="20"/>
      <c r="J132" s="1"/>
    </row>
    <row r="133" spans="1:10" ht="14.25">
      <c r="A133" s="27">
        <v>21</v>
      </c>
      <c r="B133" s="5" t="s">
        <v>125</v>
      </c>
      <c r="C133" s="6" t="s">
        <v>409</v>
      </c>
      <c r="D133" s="27"/>
      <c r="E133" s="7" t="s">
        <v>628</v>
      </c>
      <c r="F133" s="27" t="s">
        <v>525</v>
      </c>
      <c r="G133" s="30" t="s">
        <v>644</v>
      </c>
      <c r="H133" s="5"/>
      <c r="I133" s="20"/>
      <c r="J133" s="1"/>
    </row>
    <row r="134" spans="1:10" ht="14.25">
      <c r="A134" s="27">
        <v>22</v>
      </c>
      <c r="B134" s="5" t="s">
        <v>126</v>
      </c>
      <c r="C134" s="6" t="s">
        <v>387</v>
      </c>
      <c r="D134" s="27" t="s">
        <v>521</v>
      </c>
      <c r="E134" s="7" t="s">
        <v>628</v>
      </c>
      <c r="F134" s="27" t="s">
        <v>525</v>
      </c>
      <c r="G134" s="30" t="s">
        <v>644</v>
      </c>
      <c r="H134" s="5"/>
      <c r="I134" s="20"/>
      <c r="J134" s="1"/>
    </row>
    <row r="135" spans="1:10" ht="14.25">
      <c r="A135" s="27">
        <v>23</v>
      </c>
      <c r="B135" s="5" t="s">
        <v>127</v>
      </c>
      <c r="C135" s="6" t="s">
        <v>410</v>
      </c>
      <c r="D135" s="27" t="s">
        <v>521</v>
      </c>
      <c r="E135" s="7" t="s">
        <v>628</v>
      </c>
      <c r="F135" s="27" t="s">
        <v>525</v>
      </c>
      <c r="G135" s="30" t="s">
        <v>644</v>
      </c>
      <c r="H135" s="5"/>
      <c r="I135" s="20"/>
      <c r="J135" s="1"/>
    </row>
    <row r="136" spans="1:10" ht="14.25">
      <c r="A136" s="27">
        <v>24</v>
      </c>
      <c r="B136" s="5" t="s">
        <v>128</v>
      </c>
      <c r="C136" s="6" t="s">
        <v>411</v>
      </c>
      <c r="D136" s="27"/>
      <c r="E136" s="7" t="s">
        <v>628</v>
      </c>
      <c r="F136" s="27" t="s">
        <v>525</v>
      </c>
      <c r="G136" s="30" t="s">
        <v>644</v>
      </c>
      <c r="H136" s="5"/>
      <c r="I136" s="20"/>
      <c r="J136" s="1"/>
    </row>
    <row r="137" spans="1:10" ht="14.25">
      <c r="A137" s="27">
        <v>25</v>
      </c>
      <c r="B137" s="5" t="s">
        <v>129</v>
      </c>
      <c r="C137" s="6" t="s">
        <v>412</v>
      </c>
      <c r="D137" s="27"/>
      <c r="E137" s="7" t="s">
        <v>628</v>
      </c>
      <c r="F137" s="27" t="s">
        <v>525</v>
      </c>
      <c r="G137" s="30" t="s">
        <v>644</v>
      </c>
      <c r="H137" s="5"/>
      <c r="I137" s="20"/>
      <c r="J137" s="1"/>
    </row>
    <row r="138" spans="1:10" ht="14.25">
      <c r="A138" s="27">
        <v>26</v>
      </c>
      <c r="B138" s="5" t="s">
        <v>130</v>
      </c>
      <c r="C138" s="6" t="s">
        <v>413</v>
      </c>
      <c r="D138" s="27"/>
      <c r="E138" s="7" t="s">
        <v>628</v>
      </c>
      <c r="F138" s="27" t="s">
        <v>525</v>
      </c>
      <c r="G138" s="30" t="s">
        <v>644</v>
      </c>
      <c r="H138" s="5"/>
      <c r="I138" s="20"/>
      <c r="J138" s="1"/>
    </row>
    <row r="139" spans="1:10" ht="14.25">
      <c r="A139" s="27">
        <v>27</v>
      </c>
      <c r="B139" s="5" t="s">
        <v>131</v>
      </c>
      <c r="C139" s="6" t="s">
        <v>414</v>
      </c>
      <c r="D139" s="27"/>
      <c r="E139" s="7" t="s">
        <v>628</v>
      </c>
      <c r="F139" s="27" t="s">
        <v>525</v>
      </c>
      <c r="G139" s="30" t="s">
        <v>644</v>
      </c>
      <c r="H139" s="5"/>
      <c r="I139" s="20"/>
      <c r="J139" s="1"/>
    </row>
    <row r="140" spans="1:10" ht="14.25">
      <c r="A140" s="27">
        <v>28</v>
      </c>
      <c r="B140" s="5" t="s">
        <v>132</v>
      </c>
      <c r="C140" s="6" t="s">
        <v>324</v>
      </c>
      <c r="D140" s="27"/>
      <c r="E140" s="7" t="s">
        <v>628</v>
      </c>
      <c r="F140" s="27" t="s">
        <v>525</v>
      </c>
      <c r="G140" s="30" t="s">
        <v>644</v>
      </c>
      <c r="H140" s="5"/>
      <c r="I140" s="20"/>
      <c r="J140" s="1"/>
    </row>
    <row r="141" spans="1:10" ht="14.25">
      <c r="A141" s="27">
        <v>29</v>
      </c>
      <c r="B141" s="5" t="s">
        <v>133</v>
      </c>
      <c r="C141" s="6" t="s">
        <v>335</v>
      </c>
      <c r="D141" s="27" t="s">
        <v>521</v>
      </c>
      <c r="E141" s="7" t="s">
        <v>628</v>
      </c>
      <c r="F141" s="27" t="s">
        <v>525</v>
      </c>
      <c r="G141" s="30" t="s">
        <v>644</v>
      </c>
      <c r="H141" s="5"/>
      <c r="I141" s="20"/>
      <c r="J141" s="1"/>
    </row>
    <row r="142" spans="1:10" ht="14.25">
      <c r="A142" s="27">
        <v>30</v>
      </c>
      <c r="B142" s="5" t="s">
        <v>134</v>
      </c>
      <c r="C142" s="6" t="s">
        <v>415</v>
      </c>
      <c r="D142" s="27" t="s">
        <v>521</v>
      </c>
      <c r="E142" s="7" t="s">
        <v>628</v>
      </c>
      <c r="F142" s="27" t="s">
        <v>525</v>
      </c>
      <c r="G142" s="30" t="s">
        <v>644</v>
      </c>
      <c r="H142" s="5"/>
      <c r="I142" s="20"/>
      <c r="J142" s="1"/>
    </row>
    <row r="143" spans="1:10" ht="14.25">
      <c r="A143" s="27">
        <v>31</v>
      </c>
      <c r="B143" s="5" t="s">
        <v>135</v>
      </c>
      <c r="C143" s="6" t="s">
        <v>416</v>
      </c>
      <c r="D143" s="27"/>
      <c r="E143" s="7" t="s">
        <v>628</v>
      </c>
      <c r="F143" s="27" t="s">
        <v>525</v>
      </c>
      <c r="G143" s="30" t="s">
        <v>644</v>
      </c>
      <c r="H143" s="5"/>
      <c r="I143" s="20"/>
      <c r="J143" s="1"/>
    </row>
    <row r="144" spans="1:10" ht="14.25">
      <c r="A144" s="27">
        <v>32</v>
      </c>
      <c r="B144" s="5" t="s">
        <v>136</v>
      </c>
      <c r="C144" s="6" t="s">
        <v>417</v>
      </c>
      <c r="D144" s="27" t="s">
        <v>521</v>
      </c>
      <c r="E144" s="7" t="s">
        <v>628</v>
      </c>
      <c r="F144" s="27" t="s">
        <v>525</v>
      </c>
      <c r="G144" s="30" t="s">
        <v>644</v>
      </c>
      <c r="H144" s="5"/>
      <c r="I144" s="20"/>
      <c r="J144" s="1"/>
    </row>
    <row r="145" spans="1:10" ht="14.25">
      <c r="A145" s="27">
        <v>33</v>
      </c>
      <c r="B145" s="5" t="s">
        <v>137</v>
      </c>
      <c r="C145" s="6" t="s">
        <v>418</v>
      </c>
      <c r="D145" s="27"/>
      <c r="E145" s="7" t="s">
        <v>628</v>
      </c>
      <c r="F145" s="27" t="s">
        <v>525</v>
      </c>
      <c r="G145" s="30" t="s">
        <v>644</v>
      </c>
      <c r="H145" s="5"/>
      <c r="I145" s="20"/>
      <c r="J145" s="1"/>
    </row>
    <row r="146" spans="1:10" ht="14.25">
      <c r="A146" s="27">
        <v>34</v>
      </c>
      <c r="B146" s="5" t="s">
        <v>138</v>
      </c>
      <c r="C146" s="6" t="s">
        <v>419</v>
      </c>
      <c r="D146" s="27" t="s">
        <v>521</v>
      </c>
      <c r="E146" s="7" t="s">
        <v>628</v>
      </c>
      <c r="F146" s="27" t="s">
        <v>525</v>
      </c>
      <c r="G146" s="30" t="s">
        <v>644</v>
      </c>
      <c r="H146" s="5"/>
      <c r="I146" s="20"/>
      <c r="J146" s="1"/>
    </row>
    <row r="147" spans="1:10" ht="14.25">
      <c r="A147" s="28">
        <v>35</v>
      </c>
      <c r="B147" s="8" t="s">
        <v>138</v>
      </c>
      <c r="C147" s="9" t="s">
        <v>390</v>
      </c>
      <c r="D147" s="28" t="s">
        <v>521</v>
      </c>
      <c r="E147" s="16" t="s">
        <v>628</v>
      </c>
      <c r="F147" s="28" t="s">
        <v>525</v>
      </c>
      <c r="G147" s="30" t="s">
        <v>644</v>
      </c>
      <c r="H147" s="8"/>
      <c r="I147" s="21"/>
      <c r="J147" s="10"/>
    </row>
    <row r="148" spans="1:10" ht="14.25">
      <c r="A148" s="27">
        <v>1</v>
      </c>
      <c r="B148" s="5" t="s">
        <v>139</v>
      </c>
      <c r="C148" s="6" t="s">
        <v>420</v>
      </c>
      <c r="D148" s="27"/>
      <c r="E148" s="7" t="s">
        <v>629</v>
      </c>
      <c r="F148" s="27" t="s">
        <v>526</v>
      </c>
      <c r="G148" s="30" t="s">
        <v>645</v>
      </c>
      <c r="H148" s="5"/>
      <c r="I148" s="20"/>
      <c r="J148" s="1"/>
    </row>
    <row r="149" spans="1:10" ht="14.25">
      <c r="A149" s="27">
        <v>2</v>
      </c>
      <c r="B149" s="5" t="s">
        <v>140</v>
      </c>
      <c r="C149" s="6" t="s">
        <v>325</v>
      </c>
      <c r="D149" s="27" t="s">
        <v>521</v>
      </c>
      <c r="E149" s="7" t="s">
        <v>629</v>
      </c>
      <c r="F149" s="27" t="s">
        <v>526</v>
      </c>
      <c r="G149" s="30" t="s">
        <v>645</v>
      </c>
      <c r="H149" s="5"/>
      <c r="I149" s="20"/>
      <c r="J149" s="1"/>
    </row>
    <row r="150" spans="1:10" ht="14.25">
      <c r="A150" s="27">
        <v>3</v>
      </c>
      <c r="B150" s="5" t="s">
        <v>141</v>
      </c>
      <c r="C150" s="6" t="s">
        <v>366</v>
      </c>
      <c r="D150" s="27" t="s">
        <v>521</v>
      </c>
      <c r="E150" s="7" t="s">
        <v>629</v>
      </c>
      <c r="F150" s="27" t="s">
        <v>526</v>
      </c>
      <c r="G150" s="30" t="s">
        <v>645</v>
      </c>
      <c r="H150" s="5"/>
      <c r="I150" s="20"/>
      <c r="J150" s="1"/>
    </row>
    <row r="151" spans="1:10" ht="14.25">
      <c r="A151" s="27">
        <v>4</v>
      </c>
      <c r="B151" s="5" t="s">
        <v>142</v>
      </c>
      <c r="C151" s="6" t="s">
        <v>421</v>
      </c>
      <c r="D151" s="27" t="s">
        <v>521</v>
      </c>
      <c r="E151" s="7" t="s">
        <v>629</v>
      </c>
      <c r="F151" s="27" t="s">
        <v>526</v>
      </c>
      <c r="G151" s="30" t="s">
        <v>645</v>
      </c>
      <c r="H151" s="5"/>
      <c r="I151" s="20"/>
      <c r="J151" s="1"/>
    </row>
    <row r="152" spans="1:10" ht="14.25">
      <c r="A152" s="27">
        <v>5</v>
      </c>
      <c r="B152" s="5" t="s">
        <v>143</v>
      </c>
      <c r="C152" s="6" t="s">
        <v>374</v>
      </c>
      <c r="D152" s="27"/>
      <c r="E152" s="7" t="s">
        <v>629</v>
      </c>
      <c r="F152" s="27" t="s">
        <v>526</v>
      </c>
      <c r="G152" s="30" t="s">
        <v>645</v>
      </c>
      <c r="H152" s="5"/>
      <c r="I152" s="20"/>
      <c r="J152" s="1"/>
    </row>
    <row r="153" spans="1:10" ht="14.25">
      <c r="A153" s="27">
        <v>6</v>
      </c>
      <c r="B153" s="5" t="s">
        <v>144</v>
      </c>
      <c r="C153" s="6" t="s">
        <v>422</v>
      </c>
      <c r="D153" s="27" t="s">
        <v>521</v>
      </c>
      <c r="E153" s="7" t="s">
        <v>629</v>
      </c>
      <c r="F153" s="27" t="s">
        <v>526</v>
      </c>
      <c r="G153" s="30" t="s">
        <v>645</v>
      </c>
      <c r="H153" s="5"/>
      <c r="I153" s="20"/>
      <c r="J153" s="1"/>
    </row>
    <row r="154" spans="1:10" ht="14.25">
      <c r="A154" s="27">
        <v>7</v>
      </c>
      <c r="B154" s="5" t="s">
        <v>145</v>
      </c>
      <c r="C154" s="6" t="s">
        <v>423</v>
      </c>
      <c r="D154" s="27"/>
      <c r="E154" s="7" t="s">
        <v>629</v>
      </c>
      <c r="F154" s="27" t="s">
        <v>526</v>
      </c>
      <c r="G154" s="30" t="s">
        <v>645</v>
      </c>
      <c r="H154" s="5"/>
      <c r="I154" s="20"/>
      <c r="J154" s="1"/>
    </row>
    <row r="155" spans="1:10" ht="14.25">
      <c r="A155" s="27">
        <v>8</v>
      </c>
      <c r="B155" s="5" t="s">
        <v>76</v>
      </c>
      <c r="C155" s="6" t="s">
        <v>424</v>
      </c>
      <c r="D155" s="27"/>
      <c r="E155" s="7" t="s">
        <v>629</v>
      </c>
      <c r="F155" s="27" t="s">
        <v>526</v>
      </c>
      <c r="G155" s="30" t="s">
        <v>645</v>
      </c>
      <c r="H155" s="5"/>
      <c r="I155" s="20"/>
      <c r="J155" s="1"/>
    </row>
    <row r="156" spans="1:10" ht="14.25">
      <c r="A156" s="27">
        <v>9</v>
      </c>
      <c r="B156" s="5" t="s">
        <v>146</v>
      </c>
      <c r="C156" s="6" t="s">
        <v>425</v>
      </c>
      <c r="D156" s="27"/>
      <c r="E156" s="7" t="s">
        <v>629</v>
      </c>
      <c r="F156" s="27" t="s">
        <v>526</v>
      </c>
      <c r="G156" s="30" t="s">
        <v>645</v>
      </c>
      <c r="H156" s="5"/>
      <c r="I156" s="20"/>
      <c r="J156" s="1"/>
    </row>
    <row r="157" spans="1:10" ht="14.25">
      <c r="A157" s="27">
        <v>10</v>
      </c>
      <c r="B157" s="5" t="s">
        <v>147</v>
      </c>
      <c r="C157" s="6" t="s">
        <v>426</v>
      </c>
      <c r="D157" s="27"/>
      <c r="E157" s="7" t="s">
        <v>629</v>
      </c>
      <c r="F157" s="27" t="s">
        <v>526</v>
      </c>
      <c r="G157" s="30" t="s">
        <v>645</v>
      </c>
      <c r="H157" s="5"/>
      <c r="I157" s="20"/>
      <c r="J157" s="1"/>
    </row>
    <row r="158" spans="1:10" ht="14.25">
      <c r="A158" s="27">
        <v>11</v>
      </c>
      <c r="B158" s="5" t="s">
        <v>148</v>
      </c>
      <c r="C158" s="6" t="s">
        <v>427</v>
      </c>
      <c r="D158" s="27" t="s">
        <v>521</v>
      </c>
      <c r="E158" s="7" t="s">
        <v>629</v>
      </c>
      <c r="F158" s="27" t="s">
        <v>526</v>
      </c>
      <c r="G158" s="30" t="s">
        <v>645</v>
      </c>
      <c r="H158" s="5"/>
      <c r="I158" s="20"/>
      <c r="J158" s="1"/>
    </row>
    <row r="159" spans="1:10" ht="14.25">
      <c r="A159" s="27">
        <v>12</v>
      </c>
      <c r="B159" s="5" t="s">
        <v>149</v>
      </c>
      <c r="C159" s="6" t="s">
        <v>428</v>
      </c>
      <c r="D159" s="27" t="s">
        <v>521</v>
      </c>
      <c r="E159" s="7" t="s">
        <v>629</v>
      </c>
      <c r="F159" s="27" t="s">
        <v>526</v>
      </c>
      <c r="G159" s="30" t="s">
        <v>645</v>
      </c>
      <c r="H159" s="5"/>
      <c r="I159" s="20"/>
      <c r="J159" s="1"/>
    </row>
    <row r="160" spans="1:10" ht="14.25">
      <c r="A160" s="27">
        <v>13</v>
      </c>
      <c r="B160" s="5" t="s">
        <v>150</v>
      </c>
      <c r="C160" s="6" t="s">
        <v>425</v>
      </c>
      <c r="D160" s="27" t="s">
        <v>521</v>
      </c>
      <c r="E160" s="7" t="s">
        <v>629</v>
      </c>
      <c r="F160" s="27" t="s">
        <v>526</v>
      </c>
      <c r="G160" s="30" t="s">
        <v>645</v>
      </c>
      <c r="H160" s="5"/>
      <c r="I160" s="20"/>
      <c r="J160" s="1"/>
    </row>
    <row r="161" spans="1:10" ht="14.25">
      <c r="A161" s="27">
        <v>14</v>
      </c>
      <c r="B161" s="5" t="s">
        <v>18</v>
      </c>
      <c r="C161" s="6" t="s">
        <v>429</v>
      </c>
      <c r="D161" s="27"/>
      <c r="E161" s="7" t="s">
        <v>629</v>
      </c>
      <c r="F161" s="27" t="s">
        <v>526</v>
      </c>
      <c r="G161" s="30" t="s">
        <v>645</v>
      </c>
      <c r="H161" s="5"/>
      <c r="I161" s="20"/>
      <c r="J161" s="1"/>
    </row>
    <row r="162" spans="1:10" ht="14.25">
      <c r="A162" s="27">
        <v>15</v>
      </c>
      <c r="B162" s="5" t="s">
        <v>151</v>
      </c>
      <c r="C162" s="6" t="s">
        <v>311</v>
      </c>
      <c r="D162" s="27"/>
      <c r="E162" s="7" t="s">
        <v>629</v>
      </c>
      <c r="F162" s="27" t="s">
        <v>526</v>
      </c>
      <c r="G162" s="30" t="s">
        <v>645</v>
      </c>
      <c r="H162" s="5"/>
      <c r="I162" s="20"/>
      <c r="J162" s="1"/>
    </row>
    <row r="163" spans="1:10" ht="14.25">
      <c r="A163" s="27">
        <v>16</v>
      </c>
      <c r="B163" s="5" t="s">
        <v>152</v>
      </c>
      <c r="C163" s="6" t="s">
        <v>430</v>
      </c>
      <c r="D163" s="27"/>
      <c r="E163" s="7" t="s">
        <v>629</v>
      </c>
      <c r="F163" s="27" t="s">
        <v>526</v>
      </c>
      <c r="G163" s="30" t="s">
        <v>645</v>
      </c>
      <c r="H163" s="5"/>
      <c r="I163" s="20"/>
      <c r="J163" s="1"/>
    </row>
    <row r="164" spans="1:10" ht="14.25">
      <c r="A164" s="27">
        <v>17</v>
      </c>
      <c r="B164" s="5" t="s">
        <v>153</v>
      </c>
      <c r="C164" s="6" t="s">
        <v>431</v>
      </c>
      <c r="D164" s="27"/>
      <c r="E164" s="7" t="s">
        <v>629</v>
      </c>
      <c r="F164" s="27" t="s">
        <v>526</v>
      </c>
      <c r="G164" s="30" t="s">
        <v>645</v>
      </c>
      <c r="H164" s="5"/>
      <c r="I164" s="20"/>
      <c r="J164" s="1"/>
    </row>
    <row r="165" spans="1:10" ht="14.25">
      <c r="A165" s="27">
        <v>18</v>
      </c>
      <c r="B165" s="5" t="s">
        <v>154</v>
      </c>
      <c r="C165" s="6" t="s">
        <v>432</v>
      </c>
      <c r="D165" s="27"/>
      <c r="E165" s="7" t="s">
        <v>629</v>
      </c>
      <c r="F165" s="27" t="s">
        <v>526</v>
      </c>
      <c r="G165" s="30" t="s">
        <v>645</v>
      </c>
      <c r="H165" s="5"/>
      <c r="I165" s="20"/>
      <c r="J165" s="1"/>
    </row>
    <row r="166" spans="1:10" ht="14.25">
      <c r="A166" s="27">
        <v>19</v>
      </c>
      <c r="B166" s="5" t="s">
        <v>155</v>
      </c>
      <c r="C166" s="6" t="s">
        <v>433</v>
      </c>
      <c r="D166" s="27"/>
      <c r="E166" s="7" t="s">
        <v>629</v>
      </c>
      <c r="F166" s="27" t="s">
        <v>526</v>
      </c>
      <c r="G166" s="30" t="s">
        <v>645</v>
      </c>
      <c r="H166" s="5"/>
      <c r="I166" s="20"/>
      <c r="J166" s="1"/>
    </row>
    <row r="167" spans="1:10" ht="14.25">
      <c r="A167" s="27">
        <v>20</v>
      </c>
      <c r="B167" s="5" t="s">
        <v>156</v>
      </c>
      <c r="C167" s="6" t="s">
        <v>416</v>
      </c>
      <c r="D167" s="27"/>
      <c r="E167" s="7" t="s">
        <v>629</v>
      </c>
      <c r="F167" s="27" t="s">
        <v>526</v>
      </c>
      <c r="G167" s="30" t="s">
        <v>645</v>
      </c>
      <c r="H167" s="5"/>
      <c r="I167" s="20"/>
      <c r="J167" s="1"/>
    </row>
    <row r="168" spans="1:10" ht="14.25">
      <c r="A168" s="27">
        <v>21</v>
      </c>
      <c r="B168" s="5" t="s">
        <v>157</v>
      </c>
      <c r="C168" s="6" t="s">
        <v>434</v>
      </c>
      <c r="D168" s="27"/>
      <c r="E168" s="7" t="s">
        <v>629</v>
      </c>
      <c r="F168" s="27" t="s">
        <v>526</v>
      </c>
      <c r="G168" s="30" t="s">
        <v>645</v>
      </c>
      <c r="H168" s="5"/>
      <c r="I168" s="20"/>
      <c r="J168" s="1"/>
    </row>
    <row r="169" spans="1:10" ht="14.25">
      <c r="A169" s="27">
        <v>22</v>
      </c>
      <c r="B169" s="5" t="s">
        <v>158</v>
      </c>
      <c r="C169" s="6" t="s">
        <v>435</v>
      </c>
      <c r="D169" s="27" t="s">
        <v>521</v>
      </c>
      <c r="E169" s="7" t="s">
        <v>629</v>
      </c>
      <c r="F169" s="27" t="s">
        <v>526</v>
      </c>
      <c r="G169" s="30" t="s">
        <v>645</v>
      </c>
      <c r="H169" s="5"/>
      <c r="I169" s="20"/>
      <c r="J169" s="1"/>
    </row>
    <row r="170" spans="1:10" ht="14.25">
      <c r="A170" s="27">
        <v>23</v>
      </c>
      <c r="B170" s="5" t="s">
        <v>159</v>
      </c>
      <c r="C170" s="6" t="s">
        <v>320</v>
      </c>
      <c r="D170" s="27" t="s">
        <v>521</v>
      </c>
      <c r="E170" s="7" t="s">
        <v>629</v>
      </c>
      <c r="F170" s="27" t="s">
        <v>526</v>
      </c>
      <c r="G170" s="30" t="s">
        <v>645</v>
      </c>
      <c r="H170" s="5"/>
      <c r="I170" s="20"/>
      <c r="J170" s="1"/>
    </row>
    <row r="171" spans="1:10" ht="14.25">
      <c r="A171" s="27">
        <v>24</v>
      </c>
      <c r="B171" s="5" t="s">
        <v>160</v>
      </c>
      <c r="C171" s="6" t="s">
        <v>436</v>
      </c>
      <c r="D171" s="27" t="s">
        <v>521</v>
      </c>
      <c r="E171" s="7" t="s">
        <v>629</v>
      </c>
      <c r="F171" s="27" t="s">
        <v>526</v>
      </c>
      <c r="G171" s="30" t="s">
        <v>645</v>
      </c>
      <c r="H171" s="5"/>
      <c r="I171" s="20"/>
      <c r="J171" s="1"/>
    </row>
    <row r="172" spans="1:10" ht="14.25">
      <c r="A172" s="27">
        <v>25</v>
      </c>
      <c r="B172" s="5" t="s">
        <v>161</v>
      </c>
      <c r="C172" s="6" t="s">
        <v>322</v>
      </c>
      <c r="D172" s="27"/>
      <c r="E172" s="7" t="s">
        <v>629</v>
      </c>
      <c r="F172" s="27" t="s">
        <v>526</v>
      </c>
      <c r="G172" s="30" t="s">
        <v>645</v>
      </c>
      <c r="H172" s="5"/>
      <c r="I172" s="20"/>
      <c r="J172" s="1"/>
    </row>
    <row r="173" spans="1:10" ht="14.25">
      <c r="A173" s="27">
        <v>26</v>
      </c>
      <c r="B173" s="5" t="s">
        <v>162</v>
      </c>
      <c r="C173" s="6" t="s">
        <v>437</v>
      </c>
      <c r="D173" s="27" t="s">
        <v>521</v>
      </c>
      <c r="E173" s="7" t="s">
        <v>629</v>
      </c>
      <c r="F173" s="27" t="s">
        <v>526</v>
      </c>
      <c r="G173" s="30" t="s">
        <v>645</v>
      </c>
      <c r="H173" s="5"/>
      <c r="I173" s="20"/>
      <c r="J173" s="1"/>
    </row>
    <row r="174" spans="1:10" ht="14.25">
      <c r="A174" s="27">
        <v>27</v>
      </c>
      <c r="B174" s="5" t="s">
        <v>163</v>
      </c>
      <c r="C174" s="6" t="s">
        <v>427</v>
      </c>
      <c r="D174" s="27"/>
      <c r="E174" s="7" t="s">
        <v>629</v>
      </c>
      <c r="F174" s="27" t="s">
        <v>526</v>
      </c>
      <c r="G174" s="30" t="s">
        <v>645</v>
      </c>
      <c r="H174" s="5"/>
      <c r="I174" s="20"/>
      <c r="J174" s="1"/>
    </row>
    <row r="175" spans="1:10" ht="14.25">
      <c r="A175" s="27">
        <v>28</v>
      </c>
      <c r="B175" s="5" t="s">
        <v>164</v>
      </c>
      <c r="C175" s="6" t="s">
        <v>438</v>
      </c>
      <c r="D175" s="27" t="s">
        <v>521</v>
      </c>
      <c r="E175" s="7" t="s">
        <v>629</v>
      </c>
      <c r="F175" s="27" t="s">
        <v>526</v>
      </c>
      <c r="G175" s="30" t="s">
        <v>645</v>
      </c>
      <c r="H175" s="5"/>
      <c r="I175" s="20"/>
      <c r="J175" s="1"/>
    </row>
    <row r="176" spans="1:10" ht="14.25">
      <c r="A176" s="27">
        <v>29</v>
      </c>
      <c r="B176" s="5" t="s">
        <v>165</v>
      </c>
      <c r="C176" s="6" t="s">
        <v>439</v>
      </c>
      <c r="D176" s="27" t="s">
        <v>521</v>
      </c>
      <c r="E176" s="7" t="s">
        <v>629</v>
      </c>
      <c r="F176" s="27" t="s">
        <v>526</v>
      </c>
      <c r="G176" s="30" t="s">
        <v>645</v>
      </c>
      <c r="H176" s="5"/>
      <c r="I176" s="20"/>
      <c r="J176" s="1"/>
    </row>
    <row r="177" spans="1:10" ht="14.25">
      <c r="A177" s="27">
        <v>30</v>
      </c>
      <c r="B177" s="5" t="s">
        <v>166</v>
      </c>
      <c r="C177" s="6" t="s">
        <v>440</v>
      </c>
      <c r="D177" s="27" t="s">
        <v>521</v>
      </c>
      <c r="E177" s="7" t="s">
        <v>629</v>
      </c>
      <c r="F177" s="27" t="s">
        <v>526</v>
      </c>
      <c r="G177" s="30" t="s">
        <v>645</v>
      </c>
      <c r="H177" s="5"/>
      <c r="I177" s="20"/>
      <c r="J177" s="1"/>
    </row>
    <row r="178" spans="1:10" ht="14.25">
      <c r="A178" s="27">
        <v>31</v>
      </c>
      <c r="B178" s="5" t="s">
        <v>167</v>
      </c>
      <c r="C178" s="6" t="s">
        <v>441</v>
      </c>
      <c r="D178" s="27"/>
      <c r="E178" s="7" t="s">
        <v>629</v>
      </c>
      <c r="F178" s="27" t="s">
        <v>526</v>
      </c>
      <c r="G178" s="30" t="s">
        <v>645</v>
      </c>
      <c r="H178" s="5"/>
      <c r="I178" s="20"/>
      <c r="J178" s="1"/>
    </row>
    <row r="179" spans="1:10" ht="14.25">
      <c r="A179" s="27">
        <v>32</v>
      </c>
      <c r="B179" s="5" t="s">
        <v>168</v>
      </c>
      <c r="C179" s="6" t="s">
        <v>442</v>
      </c>
      <c r="D179" s="27" t="s">
        <v>521</v>
      </c>
      <c r="E179" s="7" t="s">
        <v>629</v>
      </c>
      <c r="F179" s="27" t="s">
        <v>526</v>
      </c>
      <c r="G179" s="30" t="s">
        <v>645</v>
      </c>
      <c r="H179" s="5"/>
      <c r="I179" s="20"/>
      <c r="J179" s="1"/>
    </row>
    <row r="180" spans="1:10" ht="14.25">
      <c r="A180" s="27">
        <v>33</v>
      </c>
      <c r="B180" s="5" t="s">
        <v>169</v>
      </c>
      <c r="C180" s="6" t="s">
        <v>399</v>
      </c>
      <c r="D180" s="27" t="s">
        <v>521</v>
      </c>
      <c r="E180" s="7" t="s">
        <v>629</v>
      </c>
      <c r="F180" s="27" t="s">
        <v>526</v>
      </c>
      <c r="G180" s="30" t="s">
        <v>645</v>
      </c>
      <c r="H180" s="5"/>
      <c r="I180" s="20"/>
      <c r="J180" s="1"/>
    </row>
    <row r="181" spans="1:10" ht="14.25">
      <c r="A181" s="27">
        <v>34</v>
      </c>
      <c r="B181" s="5" t="s">
        <v>170</v>
      </c>
      <c r="C181" s="6" t="s">
        <v>420</v>
      </c>
      <c r="D181" s="27"/>
      <c r="E181" s="7" t="s">
        <v>629</v>
      </c>
      <c r="F181" s="27" t="s">
        <v>526</v>
      </c>
      <c r="G181" s="30" t="s">
        <v>645</v>
      </c>
      <c r="H181" s="5"/>
      <c r="I181" s="20"/>
      <c r="J181" s="1"/>
    </row>
    <row r="182" spans="1:10" ht="14.25">
      <c r="A182" s="28">
        <v>35</v>
      </c>
      <c r="B182" s="8" t="s">
        <v>171</v>
      </c>
      <c r="C182" s="9" t="s">
        <v>443</v>
      </c>
      <c r="D182" s="28"/>
      <c r="E182" s="16" t="s">
        <v>629</v>
      </c>
      <c r="F182" s="28" t="s">
        <v>526</v>
      </c>
      <c r="G182" s="30" t="s">
        <v>645</v>
      </c>
      <c r="H182" s="8"/>
      <c r="I182" s="21"/>
      <c r="J182" s="10"/>
    </row>
    <row r="183" spans="1:10" ht="14.25">
      <c r="A183" s="27">
        <v>1</v>
      </c>
      <c r="B183" s="5" t="s">
        <v>172</v>
      </c>
      <c r="C183" s="6" t="s">
        <v>333</v>
      </c>
      <c r="D183" s="27" t="s">
        <v>521</v>
      </c>
      <c r="E183" s="7" t="s">
        <v>650</v>
      </c>
      <c r="F183" s="27" t="s">
        <v>527</v>
      </c>
      <c r="G183" s="30" t="s">
        <v>646</v>
      </c>
      <c r="H183" s="5"/>
      <c r="I183" s="20"/>
      <c r="J183" s="1"/>
    </row>
    <row r="184" spans="1:10" ht="14.25">
      <c r="A184" s="27">
        <v>2</v>
      </c>
      <c r="B184" s="5" t="s">
        <v>173</v>
      </c>
      <c r="C184" s="6" t="s">
        <v>413</v>
      </c>
      <c r="D184" s="27"/>
      <c r="E184" s="7" t="s">
        <v>650</v>
      </c>
      <c r="F184" s="27" t="s">
        <v>527</v>
      </c>
      <c r="G184" s="30" t="s">
        <v>646</v>
      </c>
      <c r="H184" s="5"/>
      <c r="I184" s="20"/>
      <c r="J184" s="1"/>
    </row>
    <row r="185" spans="1:10" ht="14.25">
      <c r="A185" s="27">
        <v>3</v>
      </c>
      <c r="B185" s="5" t="s">
        <v>174</v>
      </c>
      <c r="C185" s="6" t="s">
        <v>444</v>
      </c>
      <c r="D185" s="27"/>
      <c r="E185" s="7" t="s">
        <v>650</v>
      </c>
      <c r="F185" s="27" t="s">
        <v>527</v>
      </c>
      <c r="G185" s="30" t="s">
        <v>646</v>
      </c>
      <c r="H185" s="5"/>
      <c r="I185" s="20"/>
      <c r="J185" s="1"/>
    </row>
    <row r="186" spans="1:10" ht="14.25">
      <c r="A186" s="27">
        <v>4</v>
      </c>
      <c r="B186" s="5" t="s">
        <v>175</v>
      </c>
      <c r="C186" s="6" t="s">
        <v>445</v>
      </c>
      <c r="D186" s="27"/>
      <c r="E186" s="7" t="s">
        <v>650</v>
      </c>
      <c r="F186" s="27" t="s">
        <v>527</v>
      </c>
      <c r="G186" s="30" t="s">
        <v>646</v>
      </c>
      <c r="H186" s="5"/>
      <c r="I186" s="20"/>
      <c r="J186" s="1"/>
    </row>
    <row r="187" spans="1:10" ht="14.25">
      <c r="A187" s="27">
        <v>5</v>
      </c>
      <c r="B187" s="5" t="s">
        <v>176</v>
      </c>
      <c r="C187" s="6" t="s">
        <v>446</v>
      </c>
      <c r="D187" s="27" t="s">
        <v>521</v>
      </c>
      <c r="E187" s="7" t="s">
        <v>650</v>
      </c>
      <c r="F187" s="27" t="s">
        <v>527</v>
      </c>
      <c r="G187" s="30" t="s">
        <v>646</v>
      </c>
      <c r="H187" s="5"/>
      <c r="I187" s="20"/>
      <c r="J187" s="1"/>
    </row>
    <row r="188" spans="1:10" ht="14.25">
      <c r="A188" s="27">
        <v>6</v>
      </c>
      <c r="B188" s="5" t="s">
        <v>177</v>
      </c>
      <c r="C188" s="6" t="s">
        <v>447</v>
      </c>
      <c r="D188" s="27"/>
      <c r="E188" s="7" t="s">
        <v>650</v>
      </c>
      <c r="F188" s="27" t="s">
        <v>527</v>
      </c>
      <c r="G188" s="30" t="s">
        <v>646</v>
      </c>
      <c r="H188" s="5"/>
      <c r="I188" s="20"/>
      <c r="J188" s="1"/>
    </row>
    <row r="189" spans="1:10" ht="14.25">
      <c r="A189" s="27">
        <v>7</v>
      </c>
      <c r="B189" s="5" t="s">
        <v>178</v>
      </c>
      <c r="C189" s="6" t="s">
        <v>448</v>
      </c>
      <c r="D189" s="27"/>
      <c r="E189" s="7" t="s">
        <v>650</v>
      </c>
      <c r="F189" s="27" t="s">
        <v>527</v>
      </c>
      <c r="G189" s="30" t="s">
        <v>646</v>
      </c>
      <c r="H189" s="5"/>
      <c r="I189" s="20"/>
      <c r="J189" s="1"/>
    </row>
    <row r="190" spans="1:10" ht="14.25">
      <c r="A190" s="27">
        <v>8</v>
      </c>
      <c r="B190" s="5" t="s">
        <v>179</v>
      </c>
      <c r="C190" s="6" t="s">
        <v>449</v>
      </c>
      <c r="D190" s="27"/>
      <c r="E190" s="7" t="s">
        <v>650</v>
      </c>
      <c r="F190" s="27" t="s">
        <v>527</v>
      </c>
      <c r="G190" s="30" t="s">
        <v>646</v>
      </c>
      <c r="H190" s="5"/>
      <c r="I190" s="20"/>
      <c r="J190" s="1"/>
    </row>
    <row r="191" spans="1:10" ht="14.25">
      <c r="A191" s="27">
        <v>9</v>
      </c>
      <c r="B191" s="5" t="s">
        <v>180</v>
      </c>
      <c r="C191" s="6" t="s">
        <v>419</v>
      </c>
      <c r="D191" s="27"/>
      <c r="E191" s="7" t="s">
        <v>650</v>
      </c>
      <c r="F191" s="27" t="s">
        <v>527</v>
      </c>
      <c r="G191" s="30" t="s">
        <v>646</v>
      </c>
      <c r="H191" s="5"/>
      <c r="I191" s="20"/>
      <c r="J191" s="1"/>
    </row>
    <row r="192" spans="1:10" ht="14.25">
      <c r="A192" s="27">
        <v>10</v>
      </c>
      <c r="B192" s="5" t="s">
        <v>181</v>
      </c>
      <c r="C192" s="6" t="s">
        <v>450</v>
      </c>
      <c r="D192" s="27" t="s">
        <v>521</v>
      </c>
      <c r="E192" s="7" t="s">
        <v>650</v>
      </c>
      <c r="F192" s="27" t="s">
        <v>527</v>
      </c>
      <c r="G192" s="30" t="s">
        <v>646</v>
      </c>
      <c r="H192" s="5"/>
      <c r="I192" s="20"/>
      <c r="J192" s="1"/>
    </row>
    <row r="193" spans="1:10" ht="14.25">
      <c r="A193" s="27">
        <v>11</v>
      </c>
      <c r="B193" s="5" t="s">
        <v>182</v>
      </c>
      <c r="C193" s="6" t="s">
        <v>451</v>
      </c>
      <c r="D193" s="27" t="s">
        <v>521</v>
      </c>
      <c r="E193" s="7" t="s">
        <v>650</v>
      </c>
      <c r="F193" s="27" t="s">
        <v>527</v>
      </c>
      <c r="G193" s="30" t="s">
        <v>646</v>
      </c>
      <c r="H193" s="5"/>
      <c r="I193" s="20"/>
      <c r="J193" s="1"/>
    </row>
    <row r="194" spans="1:10" ht="14.25">
      <c r="A194" s="27">
        <v>12</v>
      </c>
      <c r="B194" s="5" t="s">
        <v>183</v>
      </c>
      <c r="C194" s="6" t="s">
        <v>452</v>
      </c>
      <c r="D194" s="27"/>
      <c r="E194" s="7" t="s">
        <v>650</v>
      </c>
      <c r="F194" s="27" t="s">
        <v>527</v>
      </c>
      <c r="G194" s="30" t="s">
        <v>646</v>
      </c>
      <c r="H194" s="5"/>
      <c r="I194" s="20"/>
      <c r="J194" s="1"/>
    </row>
    <row r="195" spans="1:10" ht="14.25">
      <c r="A195" s="27">
        <v>13</v>
      </c>
      <c r="B195" s="5" t="s">
        <v>184</v>
      </c>
      <c r="C195" s="6" t="s">
        <v>453</v>
      </c>
      <c r="D195" s="27"/>
      <c r="E195" s="7" t="s">
        <v>650</v>
      </c>
      <c r="F195" s="27" t="s">
        <v>527</v>
      </c>
      <c r="G195" s="30" t="s">
        <v>646</v>
      </c>
      <c r="H195" s="5"/>
      <c r="I195" s="20"/>
      <c r="J195" s="1"/>
    </row>
    <row r="196" spans="1:10" ht="14.25">
      <c r="A196" s="27">
        <v>14</v>
      </c>
      <c r="B196" s="5" t="s">
        <v>185</v>
      </c>
      <c r="C196" s="6" t="s">
        <v>376</v>
      </c>
      <c r="D196" s="27"/>
      <c r="E196" s="7" t="s">
        <v>650</v>
      </c>
      <c r="F196" s="27" t="s">
        <v>527</v>
      </c>
      <c r="G196" s="30" t="s">
        <v>646</v>
      </c>
      <c r="H196" s="5"/>
      <c r="I196" s="20"/>
      <c r="J196" s="1"/>
    </row>
    <row r="197" spans="1:10" ht="14.25">
      <c r="A197" s="27">
        <v>15</v>
      </c>
      <c r="B197" s="5" t="s">
        <v>186</v>
      </c>
      <c r="C197" s="6" t="s">
        <v>454</v>
      </c>
      <c r="D197" s="27"/>
      <c r="E197" s="7" t="s">
        <v>650</v>
      </c>
      <c r="F197" s="27" t="s">
        <v>527</v>
      </c>
      <c r="G197" s="30" t="s">
        <v>646</v>
      </c>
      <c r="H197" s="5"/>
      <c r="I197" s="20"/>
      <c r="J197" s="1"/>
    </row>
    <row r="198" spans="1:10" ht="14.25">
      <c r="A198" s="27">
        <v>16</v>
      </c>
      <c r="B198" s="5" t="s">
        <v>187</v>
      </c>
      <c r="C198" s="6" t="s">
        <v>455</v>
      </c>
      <c r="D198" s="27"/>
      <c r="E198" s="7" t="s">
        <v>650</v>
      </c>
      <c r="F198" s="27" t="s">
        <v>527</v>
      </c>
      <c r="G198" s="30" t="s">
        <v>646</v>
      </c>
      <c r="H198" s="5"/>
      <c r="I198" s="20"/>
      <c r="J198" s="1"/>
    </row>
    <row r="199" spans="1:10" ht="14.25">
      <c r="A199" s="27">
        <v>17</v>
      </c>
      <c r="B199" s="5" t="s">
        <v>188</v>
      </c>
      <c r="C199" s="6" t="s">
        <v>456</v>
      </c>
      <c r="D199" s="27" t="s">
        <v>521</v>
      </c>
      <c r="E199" s="7" t="s">
        <v>650</v>
      </c>
      <c r="F199" s="27" t="s">
        <v>527</v>
      </c>
      <c r="G199" s="30" t="s">
        <v>646</v>
      </c>
      <c r="H199" s="5"/>
      <c r="I199" s="20"/>
      <c r="J199" s="1"/>
    </row>
    <row r="200" spans="1:10" ht="14.25">
      <c r="A200" s="27">
        <v>18</v>
      </c>
      <c r="B200" s="5" t="s">
        <v>189</v>
      </c>
      <c r="C200" s="6" t="s">
        <v>439</v>
      </c>
      <c r="D200" s="27" t="s">
        <v>521</v>
      </c>
      <c r="E200" s="7" t="s">
        <v>650</v>
      </c>
      <c r="F200" s="27" t="s">
        <v>527</v>
      </c>
      <c r="G200" s="30" t="s">
        <v>646</v>
      </c>
      <c r="H200" s="5"/>
      <c r="I200" s="20"/>
      <c r="J200" s="1"/>
    </row>
    <row r="201" spans="1:10" ht="14.25">
      <c r="A201" s="27">
        <v>19</v>
      </c>
      <c r="B201" s="5" t="s">
        <v>61</v>
      </c>
      <c r="C201" s="6" t="s">
        <v>457</v>
      </c>
      <c r="D201" s="27" t="s">
        <v>521</v>
      </c>
      <c r="E201" s="7" t="s">
        <v>650</v>
      </c>
      <c r="F201" s="27" t="s">
        <v>527</v>
      </c>
      <c r="G201" s="30" t="s">
        <v>646</v>
      </c>
      <c r="H201" s="5"/>
      <c r="I201" s="20"/>
      <c r="J201" s="1"/>
    </row>
    <row r="202" spans="1:10" ht="14.25">
      <c r="A202" s="27">
        <v>20</v>
      </c>
      <c r="B202" s="5" t="s">
        <v>190</v>
      </c>
      <c r="C202" s="6" t="s">
        <v>458</v>
      </c>
      <c r="D202" s="27" t="s">
        <v>521</v>
      </c>
      <c r="E202" s="7" t="s">
        <v>650</v>
      </c>
      <c r="F202" s="27" t="s">
        <v>527</v>
      </c>
      <c r="G202" s="30" t="s">
        <v>646</v>
      </c>
      <c r="H202" s="5"/>
      <c r="I202" s="20"/>
      <c r="J202" s="1"/>
    </row>
    <row r="203" spans="1:10" ht="14.25">
      <c r="A203" s="27">
        <v>21</v>
      </c>
      <c r="B203" s="5" t="s">
        <v>191</v>
      </c>
      <c r="C203" s="6" t="s">
        <v>459</v>
      </c>
      <c r="D203" s="27"/>
      <c r="E203" s="7" t="s">
        <v>650</v>
      </c>
      <c r="F203" s="27" t="s">
        <v>527</v>
      </c>
      <c r="G203" s="30" t="s">
        <v>646</v>
      </c>
      <c r="H203" s="5"/>
      <c r="I203" s="20"/>
      <c r="J203" s="1"/>
    </row>
    <row r="204" spans="1:10" ht="14.25">
      <c r="A204" s="27">
        <v>22</v>
      </c>
      <c r="B204" s="5" t="s">
        <v>192</v>
      </c>
      <c r="C204" s="6" t="s">
        <v>396</v>
      </c>
      <c r="D204" s="27"/>
      <c r="E204" s="7" t="s">
        <v>650</v>
      </c>
      <c r="F204" s="27" t="s">
        <v>527</v>
      </c>
      <c r="G204" s="30" t="s">
        <v>646</v>
      </c>
      <c r="H204" s="5"/>
      <c r="I204" s="20"/>
      <c r="J204" s="1"/>
    </row>
    <row r="205" spans="1:10" ht="14.25">
      <c r="A205" s="27">
        <v>23</v>
      </c>
      <c r="B205" s="5" t="s">
        <v>193</v>
      </c>
      <c r="C205" s="6" t="s">
        <v>460</v>
      </c>
      <c r="D205" s="27"/>
      <c r="E205" s="7" t="s">
        <v>650</v>
      </c>
      <c r="F205" s="27" t="s">
        <v>527</v>
      </c>
      <c r="G205" s="30" t="s">
        <v>646</v>
      </c>
      <c r="H205" s="5"/>
      <c r="I205" s="20"/>
      <c r="J205" s="1"/>
    </row>
    <row r="206" spans="1:10" ht="14.25">
      <c r="A206" s="27">
        <v>24</v>
      </c>
      <c r="B206" s="5" t="s">
        <v>194</v>
      </c>
      <c r="C206" s="6" t="s">
        <v>363</v>
      </c>
      <c r="D206" s="27" t="s">
        <v>521</v>
      </c>
      <c r="E206" s="7" t="s">
        <v>650</v>
      </c>
      <c r="F206" s="27" t="s">
        <v>527</v>
      </c>
      <c r="G206" s="30" t="s">
        <v>646</v>
      </c>
      <c r="H206" s="5"/>
      <c r="I206" s="20"/>
      <c r="J206" s="1"/>
    </row>
    <row r="207" spans="1:10" ht="14.25">
      <c r="A207" s="27">
        <v>25</v>
      </c>
      <c r="B207" s="5" t="s">
        <v>195</v>
      </c>
      <c r="C207" s="6" t="s">
        <v>461</v>
      </c>
      <c r="D207" s="27"/>
      <c r="E207" s="7" t="s">
        <v>650</v>
      </c>
      <c r="F207" s="27" t="s">
        <v>527</v>
      </c>
      <c r="G207" s="30" t="s">
        <v>646</v>
      </c>
      <c r="H207" s="5"/>
      <c r="I207" s="20"/>
      <c r="J207" s="1"/>
    </row>
    <row r="208" spans="1:10" ht="14.25">
      <c r="A208" s="27">
        <v>26</v>
      </c>
      <c r="B208" s="5" t="s">
        <v>196</v>
      </c>
      <c r="C208" s="6" t="s">
        <v>422</v>
      </c>
      <c r="D208" s="27" t="s">
        <v>521</v>
      </c>
      <c r="E208" s="7" t="s">
        <v>650</v>
      </c>
      <c r="F208" s="27" t="s">
        <v>527</v>
      </c>
      <c r="G208" s="30" t="s">
        <v>646</v>
      </c>
      <c r="H208" s="5"/>
      <c r="I208" s="20"/>
      <c r="J208" s="1"/>
    </row>
    <row r="209" spans="1:10" ht="14.25">
      <c r="A209" s="27">
        <v>27</v>
      </c>
      <c r="B209" s="5" t="s">
        <v>197</v>
      </c>
      <c r="C209" s="6" t="s">
        <v>462</v>
      </c>
      <c r="D209" s="27"/>
      <c r="E209" s="7" t="s">
        <v>650</v>
      </c>
      <c r="F209" s="27" t="s">
        <v>527</v>
      </c>
      <c r="G209" s="30" t="s">
        <v>646</v>
      </c>
      <c r="H209" s="5"/>
      <c r="I209" s="20"/>
      <c r="J209" s="1"/>
    </row>
    <row r="210" spans="1:10" ht="14.25">
      <c r="A210" s="27">
        <v>28</v>
      </c>
      <c r="B210" s="5" t="s">
        <v>198</v>
      </c>
      <c r="C210" s="6" t="s">
        <v>310</v>
      </c>
      <c r="D210" s="27"/>
      <c r="E210" s="7" t="s">
        <v>650</v>
      </c>
      <c r="F210" s="27" t="s">
        <v>527</v>
      </c>
      <c r="G210" s="30" t="s">
        <v>646</v>
      </c>
      <c r="H210" s="5"/>
      <c r="I210" s="20"/>
      <c r="J210" s="1"/>
    </row>
    <row r="211" spans="1:10" ht="14.25">
      <c r="A211" s="27">
        <v>29</v>
      </c>
      <c r="B211" s="5" t="s">
        <v>199</v>
      </c>
      <c r="C211" s="6" t="s">
        <v>463</v>
      </c>
      <c r="D211" s="27"/>
      <c r="E211" s="7" t="s">
        <v>650</v>
      </c>
      <c r="F211" s="27" t="s">
        <v>527</v>
      </c>
      <c r="G211" s="30" t="s">
        <v>646</v>
      </c>
      <c r="H211" s="5"/>
      <c r="I211" s="20"/>
      <c r="J211" s="1"/>
    </row>
    <row r="212" spans="1:10" ht="14.25">
      <c r="A212" s="27">
        <v>30</v>
      </c>
      <c r="B212" s="5" t="s">
        <v>200</v>
      </c>
      <c r="C212" s="6" t="s">
        <v>340</v>
      </c>
      <c r="D212" s="27" t="s">
        <v>521</v>
      </c>
      <c r="E212" s="7" t="s">
        <v>650</v>
      </c>
      <c r="F212" s="27" t="s">
        <v>527</v>
      </c>
      <c r="G212" s="30" t="s">
        <v>646</v>
      </c>
      <c r="H212" s="5"/>
      <c r="I212" s="20"/>
      <c r="J212" s="1"/>
    </row>
    <row r="213" spans="1:10" ht="14.25">
      <c r="A213" s="29">
        <v>31</v>
      </c>
      <c r="B213" s="11" t="s">
        <v>201</v>
      </c>
      <c r="C213" s="12" t="s">
        <v>464</v>
      </c>
      <c r="D213" s="29" t="s">
        <v>521</v>
      </c>
      <c r="E213" s="17" t="s">
        <v>650</v>
      </c>
      <c r="F213" s="29" t="s">
        <v>527</v>
      </c>
      <c r="G213" s="30" t="s">
        <v>646</v>
      </c>
      <c r="H213" s="11"/>
      <c r="I213" s="22"/>
      <c r="J213" s="13"/>
    </row>
    <row r="214" spans="1:10" ht="14.25">
      <c r="A214" s="28">
        <v>32</v>
      </c>
      <c r="B214" s="8" t="s">
        <v>202</v>
      </c>
      <c r="C214" s="9" t="s">
        <v>312</v>
      </c>
      <c r="D214" s="28" t="s">
        <v>521</v>
      </c>
      <c r="E214" s="16" t="s">
        <v>650</v>
      </c>
      <c r="F214" s="28" t="s">
        <v>527</v>
      </c>
      <c r="G214" s="30" t="s">
        <v>646</v>
      </c>
      <c r="H214" s="8" t="s">
        <v>622</v>
      </c>
      <c r="I214" s="21"/>
      <c r="J214" s="10"/>
    </row>
    <row r="215" spans="1:10" ht="14.25">
      <c r="A215" s="27">
        <v>1</v>
      </c>
      <c r="B215" s="5" t="s">
        <v>4</v>
      </c>
      <c r="C215" s="6" t="s">
        <v>465</v>
      </c>
      <c r="D215" s="27"/>
      <c r="E215" s="7" t="s">
        <v>651</v>
      </c>
      <c r="F215" s="27" t="s">
        <v>528</v>
      </c>
      <c r="G215" s="30" t="s">
        <v>647</v>
      </c>
      <c r="H215" s="5"/>
      <c r="I215" s="20"/>
      <c r="J215" s="1"/>
    </row>
    <row r="216" spans="1:10" ht="14.25">
      <c r="A216" s="27">
        <v>2</v>
      </c>
      <c r="B216" s="5" t="s">
        <v>203</v>
      </c>
      <c r="C216" s="6" t="s">
        <v>466</v>
      </c>
      <c r="D216" s="27" t="s">
        <v>521</v>
      </c>
      <c r="E216" s="7" t="s">
        <v>651</v>
      </c>
      <c r="F216" s="27" t="s">
        <v>528</v>
      </c>
      <c r="G216" s="30" t="s">
        <v>647</v>
      </c>
      <c r="H216" s="5"/>
      <c r="I216" s="20"/>
      <c r="J216" s="1"/>
    </row>
    <row r="217" spans="1:10" ht="14.25">
      <c r="A217" s="27">
        <v>3</v>
      </c>
      <c r="B217" s="5" t="s">
        <v>204</v>
      </c>
      <c r="C217" s="6" t="s">
        <v>467</v>
      </c>
      <c r="D217" s="27"/>
      <c r="E217" s="7" t="s">
        <v>651</v>
      </c>
      <c r="F217" s="27" t="s">
        <v>528</v>
      </c>
      <c r="G217" s="30" t="s">
        <v>647</v>
      </c>
      <c r="H217" s="5"/>
      <c r="I217" s="20"/>
      <c r="J217" s="1"/>
    </row>
    <row r="218" spans="1:10" ht="14.25">
      <c r="A218" s="27">
        <v>4</v>
      </c>
      <c r="B218" s="5" t="s">
        <v>74</v>
      </c>
      <c r="C218" s="6" t="s">
        <v>424</v>
      </c>
      <c r="D218" s="27" t="s">
        <v>521</v>
      </c>
      <c r="E218" s="7" t="s">
        <v>651</v>
      </c>
      <c r="F218" s="27" t="s">
        <v>528</v>
      </c>
      <c r="G218" s="30" t="s">
        <v>647</v>
      </c>
      <c r="H218" s="5"/>
      <c r="I218" s="20"/>
      <c r="J218" s="1"/>
    </row>
    <row r="219" spans="1:10" ht="14.25">
      <c r="A219" s="27">
        <v>5</v>
      </c>
      <c r="B219" s="5" t="s">
        <v>205</v>
      </c>
      <c r="C219" s="6" t="s">
        <v>468</v>
      </c>
      <c r="D219" s="27" t="s">
        <v>521</v>
      </c>
      <c r="E219" s="7" t="s">
        <v>651</v>
      </c>
      <c r="F219" s="27" t="s">
        <v>528</v>
      </c>
      <c r="G219" s="30" t="s">
        <v>647</v>
      </c>
      <c r="H219" s="5"/>
      <c r="I219" s="20"/>
      <c r="J219" s="1"/>
    </row>
    <row r="220" spans="1:10" ht="14.25">
      <c r="A220" s="27">
        <v>6</v>
      </c>
      <c r="B220" s="5" t="s">
        <v>206</v>
      </c>
      <c r="C220" s="6" t="s">
        <v>469</v>
      </c>
      <c r="D220" s="27"/>
      <c r="E220" s="7" t="s">
        <v>651</v>
      </c>
      <c r="F220" s="27" t="s">
        <v>528</v>
      </c>
      <c r="G220" s="30" t="s">
        <v>647</v>
      </c>
      <c r="H220" s="5"/>
      <c r="I220" s="20"/>
      <c r="J220" s="1"/>
    </row>
    <row r="221" spans="1:10" ht="14.25">
      <c r="A221" s="27">
        <v>7</v>
      </c>
      <c r="B221" s="5" t="s">
        <v>207</v>
      </c>
      <c r="C221" s="6" t="s">
        <v>373</v>
      </c>
      <c r="D221" s="27"/>
      <c r="E221" s="7" t="s">
        <v>651</v>
      </c>
      <c r="F221" s="27" t="s">
        <v>528</v>
      </c>
      <c r="G221" s="30" t="s">
        <v>647</v>
      </c>
      <c r="H221" s="5"/>
      <c r="I221" s="20"/>
      <c r="J221" s="1"/>
    </row>
    <row r="222" spans="1:10" ht="14.25">
      <c r="A222" s="27">
        <v>8</v>
      </c>
      <c r="B222" s="5" t="s">
        <v>208</v>
      </c>
      <c r="C222" s="6" t="s">
        <v>326</v>
      </c>
      <c r="D222" s="27"/>
      <c r="E222" s="7" t="s">
        <v>651</v>
      </c>
      <c r="F222" s="27" t="s">
        <v>528</v>
      </c>
      <c r="G222" s="30" t="s">
        <v>647</v>
      </c>
      <c r="H222" s="5"/>
      <c r="I222" s="20"/>
      <c r="J222" s="1"/>
    </row>
    <row r="223" spans="1:10" ht="14.25">
      <c r="A223" s="27">
        <v>9</v>
      </c>
      <c r="B223" s="5" t="s">
        <v>209</v>
      </c>
      <c r="C223" s="6" t="s">
        <v>379</v>
      </c>
      <c r="D223" s="27"/>
      <c r="E223" s="7" t="s">
        <v>651</v>
      </c>
      <c r="F223" s="27" t="s">
        <v>528</v>
      </c>
      <c r="G223" s="30" t="s">
        <v>647</v>
      </c>
      <c r="H223" s="5"/>
      <c r="I223" s="20"/>
      <c r="J223" s="1"/>
    </row>
    <row r="224" spans="1:10" ht="14.25">
      <c r="A224" s="27">
        <v>10</v>
      </c>
      <c r="B224" s="5" t="s">
        <v>210</v>
      </c>
      <c r="C224" s="6" t="s">
        <v>470</v>
      </c>
      <c r="D224" s="27"/>
      <c r="E224" s="7" t="s">
        <v>651</v>
      </c>
      <c r="F224" s="27" t="s">
        <v>528</v>
      </c>
      <c r="G224" s="30" t="s">
        <v>647</v>
      </c>
      <c r="H224" s="5"/>
      <c r="I224" s="20"/>
      <c r="J224" s="1"/>
    </row>
    <row r="225" spans="1:10" ht="14.25">
      <c r="A225" s="27">
        <v>11</v>
      </c>
      <c r="B225" s="5" t="s">
        <v>211</v>
      </c>
      <c r="C225" s="6" t="s">
        <v>459</v>
      </c>
      <c r="D225" s="27"/>
      <c r="E225" s="7" t="s">
        <v>651</v>
      </c>
      <c r="F225" s="27" t="s">
        <v>528</v>
      </c>
      <c r="G225" s="30" t="s">
        <v>647</v>
      </c>
      <c r="H225" s="5"/>
      <c r="I225" s="20"/>
      <c r="J225" s="1"/>
    </row>
    <row r="226" spans="1:10" ht="14.25">
      <c r="A226" s="27">
        <v>12</v>
      </c>
      <c r="B226" s="5" t="s">
        <v>212</v>
      </c>
      <c r="C226" s="6" t="s">
        <v>426</v>
      </c>
      <c r="D226" s="27" t="s">
        <v>521</v>
      </c>
      <c r="E226" s="7" t="s">
        <v>651</v>
      </c>
      <c r="F226" s="27" t="s">
        <v>528</v>
      </c>
      <c r="G226" s="30" t="s">
        <v>647</v>
      </c>
      <c r="H226" s="5"/>
      <c r="I226" s="20"/>
      <c r="J226" s="1"/>
    </row>
    <row r="227" spans="1:10" ht="14.25">
      <c r="A227" s="27">
        <v>13</v>
      </c>
      <c r="B227" s="5" t="s">
        <v>213</v>
      </c>
      <c r="C227" s="6" t="s">
        <v>471</v>
      </c>
      <c r="D227" s="27"/>
      <c r="E227" s="7" t="s">
        <v>651</v>
      </c>
      <c r="F227" s="27" t="s">
        <v>528</v>
      </c>
      <c r="G227" s="30" t="s">
        <v>647</v>
      </c>
      <c r="H227" s="5"/>
      <c r="I227" s="20"/>
      <c r="J227" s="1"/>
    </row>
    <row r="228" spans="1:10" ht="14.25">
      <c r="A228" s="27">
        <v>14</v>
      </c>
      <c r="B228" s="5" t="s">
        <v>214</v>
      </c>
      <c r="C228" s="6" t="s">
        <v>472</v>
      </c>
      <c r="D228" s="27" t="s">
        <v>521</v>
      </c>
      <c r="E228" s="7" t="s">
        <v>651</v>
      </c>
      <c r="F228" s="27" t="s">
        <v>528</v>
      </c>
      <c r="G228" s="30" t="s">
        <v>647</v>
      </c>
      <c r="H228" s="5"/>
      <c r="I228" s="20"/>
      <c r="J228" s="1"/>
    </row>
    <row r="229" spans="1:10" ht="14.25">
      <c r="A229" s="27">
        <v>15</v>
      </c>
      <c r="B229" s="5" t="s">
        <v>215</v>
      </c>
      <c r="C229" s="6" t="s">
        <v>473</v>
      </c>
      <c r="D229" s="27"/>
      <c r="E229" s="7" t="s">
        <v>651</v>
      </c>
      <c r="F229" s="27" t="s">
        <v>528</v>
      </c>
      <c r="G229" s="30" t="s">
        <v>647</v>
      </c>
      <c r="H229" s="5"/>
      <c r="I229" s="20"/>
      <c r="J229" s="1"/>
    </row>
    <row r="230" spans="1:10" ht="14.25">
      <c r="A230" s="27">
        <v>16</v>
      </c>
      <c r="B230" s="5" t="s">
        <v>216</v>
      </c>
      <c r="C230" s="6" t="s">
        <v>474</v>
      </c>
      <c r="D230" s="27" t="s">
        <v>521</v>
      </c>
      <c r="E230" s="7" t="s">
        <v>651</v>
      </c>
      <c r="F230" s="27" t="s">
        <v>528</v>
      </c>
      <c r="G230" s="30" t="s">
        <v>647</v>
      </c>
      <c r="H230" s="5"/>
      <c r="I230" s="20"/>
      <c r="J230" s="1"/>
    </row>
    <row r="231" spans="1:10" ht="14.25">
      <c r="A231" s="27">
        <v>17</v>
      </c>
      <c r="B231" s="5" t="s">
        <v>217</v>
      </c>
      <c r="C231" s="6" t="s">
        <v>475</v>
      </c>
      <c r="D231" s="27"/>
      <c r="E231" s="7" t="s">
        <v>651</v>
      </c>
      <c r="F231" s="27" t="s">
        <v>528</v>
      </c>
      <c r="G231" s="30" t="s">
        <v>647</v>
      </c>
      <c r="H231" s="5"/>
      <c r="I231" s="20"/>
      <c r="J231" s="1"/>
    </row>
    <row r="232" spans="1:10" ht="14.25">
      <c r="A232" s="27">
        <v>18</v>
      </c>
      <c r="B232" s="5" t="s">
        <v>218</v>
      </c>
      <c r="C232" s="6" t="s">
        <v>476</v>
      </c>
      <c r="D232" s="27"/>
      <c r="E232" s="7" t="s">
        <v>651</v>
      </c>
      <c r="F232" s="27" t="s">
        <v>528</v>
      </c>
      <c r="G232" s="30" t="s">
        <v>647</v>
      </c>
      <c r="H232" s="5"/>
      <c r="I232" s="20"/>
      <c r="J232" s="1"/>
    </row>
    <row r="233" spans="1:10" ht="14.25">
      <c r="A233" s="27">
        <v>19</v>
      </c>
      <c r="B233" s="5" t="s">
        <v>219</v>
      </c>
      <c r="C233" s="6" t="s">
        <v>477</v>
      </c>
      <c r="D233" s="27" t="s">
        <v>521</v>
      </c>
      <c r="E233" s="7" t="s">
        <v>651</v>
      </c>
      <c r="F233" s="27" t="s">
        <v>528</v>
      </c>
      <c r="G233" s="30" t="s">
        <v>647</v>
      </c>
      <c r="H233" s="5"/>
      <c r="I233" s="20"/>
      <c r="J233" s="1"/>
    </row>
    <row r="234" spans="1:10" ht="14.25">
      <c r="A234" s="27">
        <v>20</v>
      </c>
      <c r="B234" s="5" t="s">
        <v>220</v>
      </c>
      <c r="C234" s="6" t="s">
        <v>478</v>
      </c>
      <c r="D234" s="27"/>
      <c r="E234" s="7" t="s">
        <v>651</v>
      </c>
      <c r="F234" s="27" t="s">
        <v>528</v>
      </c>
      <c r="G234" s="30" t="s">
        <v>647</v>
      </c>
      <c r="H234" s="5"/>
      <c r="I234" s="20"/>
      <c r="J234" s="1"/>
    </row>
    <row r="235" spans="1:10" ht="14.25">
      <c r="A235" s="27">
        <v>21</v>
      </c>
      <c r="B235" s="5" t="s">
        <v>221</v>
      </c>
      <c r="C235" s="6" t="s">
        <v>475</v>
      </c>
      <c r="D235" s="27"/>
      <c r="E235" s="7" t="s">
        <v>651</v>
      </c>
      <c r="F235" s="27" t="s">
        <v>528</v>
      </c>
      <c r="G235" s="30" t="s">
        <v>647</v>
      </c>
      <c r="H235" s="5"/>
      <c r="I235" s="20"/>
      <c r="J235" s="1"/>
    </row>
    <row r="236" spans="1:10" ht="14.25">
      <c r="A236" s="27">
        <v>22</v>
      </c>
      <c r="B236" s="5" t="s">
        <v>222</v>
      </c>
      <c r="C236" s="6" t="s">
        <v>423</v>
      </c>
      <c r="D236" s="27" t="s">
        <v>521</v>
      </c>
      <c r="E236" s="7" t="s">
        <v>651</v>
      </c>
      <c r="F236" s="27" t="s">
        <v>528</v>
      </c>
      <c r="G236" s="30" t="s">
        <v>647</v>
      </c>
      <c r="H236" s="5"/>
      <c r="I236" s="20"/>
      <c r="J236" s="1"/>
    </row>
    <row r="237" spans="1:10" ht="14.25">
      <c r="A237" s="27">
        <v>23</v>
      </c>
      <c r="B237" s="5" t="s">
        <v>223</v>
      </c>
      <c r="C237" s="6" t="s">
        <v>479</v>
      </c>
      <c r="D237" s="27"/>
      <c r="E237" s="7" t="s">
        <v>651</v>
      </c>
      <c r="F237" s="27" t="s">
        <v>528</v>
      </c>
      <c r="G237" s="30" t="s">
        <v>647</v>
      </c>
      <c r="H237" s="5"/>
      <c r="I237" s="20"/>
      <c r="J237" s="1"/>
    </row>
    <row r="238" spans="1:10" ht="14.25">
      <c r="A238" s="27">
        <v>24</v>
      </c>
      <c r="B238" s="5" t="s">
        <v>224</v>
      </c>
      <c r="C238" s="6" t="s">
        <v>480</v>
      </c>
      <c r="D238" s="27" t="s">
        <v>521</v>
      </c>
      <c r="E238" s="7" t="s">
        <v>651</v>
      </c>
      <c r="F238" s="27" t="s">
        <v>528</v>
      </c>
      <c r="G238" s="30" t="s">
        <v>647</v>
      </c>
      <c r="H238" s="5"/>
      <c r="I238" s="20"/>
      <c r="J238" s="1"/>
    </row>
    <row r="239" spans="1:10" ht="14.25">
      <c r="A239" s="27">
        <v>25</v>
      </c>
      <c r="B239" s="5" t="s">
        <v>225</v>
      </c>
      <c r="C239" s="6" t="s">
        <v>481</v>
      </c>
      <c r="D239" s="27" t="s">
        <v>521</v>
      </c>
      <c r="E239" s="7" t="s">
        <v>651</v>
      </c>
      <c r="F239" s="27" t="s">
        <v>528</v>
      </c>
      <c r="G239" s="30" t="s">
        <v>647</v>
      </c>
      <c r="H239" s="5"/>
      <c r="I239" s="20"/>
      <c r="J239" s="1"/>
    </row>
    <row r="240" spans="1:10" ht="14.25">
      <c r="A240" s="27">
        <v>26</v>
      </c>
      <c r="B240" s="5" t="s">
        <v>226</v>
      </c>
      <c r="C240" s="6" t="s">
        <v>482</v>
      </c>
      <c r="D240" s="27"/>
      <c r="E240" s="7" t="s">
        <v>651</v>
      </c>
      <c r="F240" s="27" t="s">
        <v>528</v>
      </c>
      <c r="G240" s="30" t="s">
        <v>647</v>
      </c>
      <c r="H240" s="5"/>
      <c r="I240" s="20"/>
      <c r="J240" s="1"/>
    </row>
    <row r="241" spans="1:10" ht="14.25">
      <c r="A241" s="27">
        <v>27</v>
      </c>
      <c r="B241" s="5" t="s">
        <v>227</v>
      </c>
      <c r="C241" s="6" t="s">
        <v>483</v>
      </c>
      <c r="D241" s="27"/>
      <c r="E241" s="7" t="s">
        <v>651</v>
      </c>
      <c r="F241" s="27" t="s">
        <v>528</v>
      </c>
      <c r="G241" s="30" t="s">
        <v>647</v>
      </c>
      <c r="H241" s="5"/>
      <c r="I241" s="20"/>
      <c r="J241" s="1"/>
    </row>
    <row r="242" spans="1:10" ht="14.25">
      <c r="A242" s="27">
        <v>28</v>
      </c>
      <c r="B242" s="5" t="s">
        <v>228</v>
      </c>
      <c r="C242" s="6" t="s">
        <v>426</v>
      </c>
      <c r="D242" s="27"/>
      <c r="E242" s="7" t="s">
        <v>651</v>
      </c>
      <c r="F242" s="27" t="s">
        <v>528</v>
      </c>
      <c r="G242" s="30" t="s">
        <v>647</v>
      </c>
      <c r="H242" s="5"/>
      <c r="I242" s="20"/>
      <c r="J242" s="1"/>
    </row>
    <row r="243" spans="1:10" ht="14.25">
      <c r="A243" s="27">
        <v>29</v>
      </c>
      <c r="B243" s="5" t="s">
        <v>229</v>
      </c>
      <c r="C243" s="6" t="s">
        <v>335</v>
      </c>
      <c r="D243" s="27" t="s">
        <v>521</v>
      </c>
      <c r="E243" s="7" t="s">
        <v>651</v>
      </c>
      <c r="F243" s="27" t="s">
        <v>528</v>
      </c>
      <c r="G243" s="30" t="s">
        <v>647</v>
      </c>
      <c r="H243" s="5"/>
      <c r="I243" s="20"/>
      <c r="J243" s="1"/>
    </row>
    <row r="244" spans="1:10" ht="14.25">
      <c r="A244" s="27">
        <v>30</v>
      </c>
      <c r="B244" s="5" t="s">
        <v>230</v>
      </c>
      <c r="C244" s="6" t="s">
        <v>484</v>
      </c>
      <c r="D244" s="27"/>
      <c r="E244" s="7" t="s">
        <v>651</v>
      </c>
      <c r="F244" s="27" t="s">
        <v>528</v>
      </c>
      <c r="G244" s="30" t="s">
        <v>647</v>
      </c>
      <c r="H244" s="5"/>
      <c r="I244" s="20"/>
      <c r="J244" s="1"/>
    </row>
    <row r="245" spans="1:10" ht="14.25">
      <c r="A245" s="27">
        <v>31</v>
      </c>
      <c r="B245" s="5" t="s">
        <v>231</v>
      </c>
      <c r="C245" s="6" t="s">
        <v>375</v>
      </c>
      <c r="D245" s="27"/>
      <c r="E245" s="7" t="s">
        <v>651</v>
      </c>
      <c r="F245" s="27" t="s">
        <v>528</v>
      </c>
      <c r="G245" s="30" t="s">
        <v>647</v>
      </c>
      <c r="H245" s="5"/>
      <c r="I245" s="20"/>
      <c r="J245" s="1"/>
    </row>
    <row r="246" spans="1:10" ht="14.25">
      <c r="A246" s="27">
        <v>32</v>
      </c>
      <c r="B246" s="5" t="s">
        <v>232</v>
      </c>
      <c r="C246" s="6" t="s">
        <v>318</v>
      </c>
      <c r="D246" s="27"/>
      <c r="E246" s="7" t="s">
        <v>651</v>
      </c>
      <c r="F246" s="27" t="s">
        <v>528</v>
      </c>
      <c r="G246" s="30" t="s">
        <v>647</v>
      </c>
      <c r="H246" s="5"/>
      <c r="I246" s="20"/>
      <c r="J246" s="1"/>
    </row>
    <row r="247" spans="1:10" ht="14.25">
      <c r="A247" s="27">
        <v>33</v>
      </c>
      <c r="B247" s="5" t="s">
        <v>232</v>
      </c>
      <c r="C247" s="6" t="s">
        <v>349</v>
      </c>
      <c r="D247" s="27"/>
      <c r="E247" s="7" t="s">
        <v>651</v>
      </c>
      <c r="F247" s="27" t="s">
        <v>528</v>
      </c>
      <c r="G247" s="30" t="s">
        <v>647</v>
      </c>
      <c r="H247" s="5"/>
      <c r="I247" s="20"/>
      <c r="J247" s="1"/>
    </row>
    <row r="248" spans="1:10" ht="14.25">
      <c r="A248" s="27">
        <v>34</v>
      </c>
      <c r="B248" s="5" t="s">
        <v>233</v>
      </c>
      <c r="C248" s="6" t="s">
        <v>485</v>
      </c>
      <c r="D248" s="27" t="s">
        <v>521</v>
      </c>
      <c r="E248" s="7" t="s">
        <v>651</v>
      </c>
      <c r="F248" s="27" t="s">
        <v>528</v>
      </c>
      <c r="G248" s="30" t="s">
        <v>647</v>
      </c>
      <c r="H248" s="5"/>
      <c r="I248" s="20"/>
      <c r="J248" s="1"/>
    </row>
    <row r="249" spans="1:10" ht="14.25">
      <c r="A249" s="28">
        <v>35</v>
      </c>
      <c r="B249" s="8" t="s">
        <v>234</v>
      </c>
      <c r="C249" s="9" t="s">
        <v>486</v>
      </c>
      <c r="D249" s="28" t="s">
        <v>521</v>
      </c>
      <c r="E249" s="16" t="s">
        <v>651</v>
      </c>
      <c r="F249" s="28" t="s">
        <v>528</v>
      </c>
      <c r="G249" s="30" t="s">
        <v>647</v>
      </c>
      <c r="H249" s="8"/>
      <c r="I249" s="21"/>
      <c r="J249" s="10"/>
    </row>
    <row r="250" spans="1:10" ht="14.25">
      <c r="A250" s="27">
        <v>1</v>
      </c>
      <c r="B250" s="5" t="s">
        <v>235</v>
      </c>
      <c r="C250" s="6" t="s">
        <v>417</v>
      </c>
      <c r="D250" s="27" t="s">
        <v>521</v>
      </c>
      <c r="E250" s="7" t="s">
        <v>652</v>
      </c>
      <c r="F250" s="27" t="s">
        <v>529</v>
      </c>
      <c r="G250" s="30" t="s">
        <v>648</v>
      </c>
      <c r="H250" s="5"/>
      <c r="I250" s="20"/>
      <c r="J250" s="1"/>
    </row>
    <row r="251" spans="1:10" ht="14.25">
      <c r="A251" s="27">
        <v>2</v>
      </c>
      <c r="B251" s="5" t="s">
        <v>236</v>
      </c>
      <c r="C251" s="6" t="s">
        <v>487</v>
      </c>
      <c r="D251" s="27" t="s">
        <v>521</v>
      </c>
      <c r="E251" s="7" t="s">
        <v>652</v>
      </c>
      <c r="F251" s="27" t="s">
        <v>529</v>
      </c>
      <c r="G251" s="30" t="s">
        <v>648</v>
      </c>
      <c r="H251" s="5"/>
      <c r="I251" s="20"/>
      <c r="J251" s="1"/>
    </row>
    <row r="252" spans="1:10" ht="14.25">
      <c r="A252" s="27">
        <v>3</v>
      </c>
      <c r="B252" s="5" t="s">
        <v>237</v>
      </c>
      <c r="C252" s="6" t="s">
        <v>366</v>
      </c>
      <c r="D252" s="27" t="s">
        <v>521</v>
      </c>
      <c r="E252" s="7" t="s">
        <v>652</v>
      </c>
      <c r="F252" s="27" t="s">
        <v>529</v>
      </c>
      <c r="G252" s="30" t="s">
        <v>648</v>
      </c>
      <c r="H252" s="5"/>
      <c r="I252" s="20"/>
      <c r="J252" s="1"/>
    </row>
    <row r="253" spans="1:10" ht="14.25">
      <c r="A253" s="27">
        <v>4</v>
      </c>
      <c r="B253" s="5" t="s">
        <v>4</v>
      </c>
      <c r="C253" s="6" t="s">
        <v>317</v>
      </c>
      <c r="D253" s="27"/>
      <c r="E253" s="7" t="s">
        <v>652</v>
      </c>
      <c r="F253" s="27" t="s">
        <v>529</v>
      </c>
      <c r="G253" s="30" t="s">
        <v>648</v>
      </c>
      <c r="H253" s="5"/>
      <c r="I253" s="20"/>
      <c r="J253" s="1"/>
    </row>
    <row r="254" spans="1:10" ht="14.25">
      <c r="A254" s="27">
        <v>5</v>
      </c>
      <c r="B254" s="5" t="s">
        <v>238</v>
      </c>
      <c r="C254" s="6" t="s">
        <v>407</v>
      </c>
      <c r="D254" s="27" t="s">
        <v>521</v>
      </c>
      <c r="E254" s="7" t="s">
        <v>652</v>
      </c>
      <c r="F254" s="27" t="s">
        <v>529</v>
      </c>
      <c r="G254" s="30" t="s">
        <v>648</v>
      </c>
      <c r="H254" s="5"/>
      <c r="I254" s="20"/>
      <c r="J254" s="1"/>
    </row>
    <row r="255" spans="1:10" ht="14.25">
      <c r="A255" s="27">
        <v>6</v>
      </c>
      <c r="B255" s="5" t="s">
        <v>239</v>
      </c>
      <c r="C255" s="6" t="s">
        <v>488</v>
      </c>
      <c r="D255" s="27" t="s">
        <v>521</v>
      </c>
      <c r="E255" s="7" t="s">
        <v>652</v>
      </c>
      <c r="F255" s="27" t="s">
        <v>529</v>
      </c>
      <c r="G255" s="30" t="s">
        <v>648</v>
      </c>
      <c r="H255" s="5"/>
      <c r="I255" s="20"/>
      <c r="J255" s="1"/>
    </row>
    <row r="256" spans="1:10" ht="14.25">
      <c r="A256" s="27">
        <v>7</v>
      </c>
      <c r="B256" s="5" t="s">
        <v>240</v>
      </c>
      <c r="C256" s="6" t="s">
        <v>473</v>
      </c>
      <c r="D256" s="27"/>
      <c r="E256" s="7" t="s">
        <v>652</v>
      </c>
      <c r="F256" s="27" t="s">
        <v>529</v>
      </c>
      <c r="G256" s="30" t="s">
        <v>648</v>
      </c>
      <c r="H256" s="5"/>
      <c r="I256" s="20"/>
      <c r="J256" s="1"/>
    </row>
    <row r="257" spans="1:10" ht="14.25">
      <c r="A257" s="27">
        <v>8</v>
      </c>
      <c r="B257" s="5" t="s">
        <v>241</v>
      </c>
      <c r="C257" s="6" t="s">
        <v>386</v>
      </c>
      <c r="D257" s="27" t="s">
        <v>521</v>
      </c>
      <c r="E257" s="7" t="s">
        <v>652</v>
      </c>
      <c r="F257" s="27" t="s">
        <v>529</v>
      </c>
      <c r="G257" s="30" t="s">
        <v>648</v>
      </c>
      <c r="H257" s="5"/>
      <c r="I257" s="20"/>
      <c r="J257" s="1"/>
    </row>
    <row r="258" spans="1:10" ht="14.25">
      <c r="A258" s="27">
        <v>9</v>
      </c>
      <c r="B258" s="5" t="s">
        <v>242</v>
      </c>
      <c r="C258" s="6" t="s">
        <v>489</v>
      </c>
      <c r="D258" s="27" t="s">
        <v>521</v>
      </c>
      <c r="E258" s="7" t="s">
        <v>652</v>
      </c>
      <c r="F258" s="27" t="s">
        <v>529</v>
      </c>
      <c r="G258" s="30" t="s">
        <v>648</v>
      </c>
      <c r="H258" s="5"/>
      <c r="I258" s="20"/>
      <c r="J258" s="1"/>
    </row>
    <row r="259" spans="1:10" ht="14.25">
      <c r="A259" s="27">
        <v>10</v>
      </c>
      <c r="B259" s="5" t="s">
        <v>243</v>
      </c>
      <c r="C259" s="6" t="s">
        <v>490</v>
      </c>
      <c r="D259" s="27" t="s">
        <v>521</v>
      </c>
      <c r="E259" s="7" t="s">
        <v>652</v>
      </c>
      <c r="F259" s="27" t="s">
        <v>529</v>
      </c>
      <c r="G259" s="30" t="s">
        <v>648</v>
      </c>
      <c r="H259" s="5"/>
      <c r="I259" s="20"/>
      <c r="J259" s="1"/>
    </row>
    <row r="260" spans="1:10" ht="14.25">
      <c r="A260" s="27">
        <v>11</v>
      </c>
      <c r="B260" s="5" t="s">
        <v>244</v>
      </c>
      <c r="C260" s="6" t="s">
        <v>491</v>
      </c>
      <c r="D260" s="27"/>
      <c r="E260" s="7" t="s">
        <v>652</v>
      </c>
      <c r="F260" s="27" t="s">
        <v>529</v>
      </c>
      <c r="G260" s="30" t="s">
        <v>648</v>
      </c>
      <c r="H260" s="5"/>
      <c r="I260" s="20"/>
      <c r="J260" s="1"/>
    </row>
    <row r="261" spans="1:10" ht="14.25">
      <c r="A261" s="27">
        <v>12</v>
      </c>
      <c r="B261" s="5" t="s">
        <v>245</v>
      </c>
      <c r="C261" s="6" t="s">
        <v>492</v>
      </c>
      <c r="D261" s="27"/>
      <c r="E261" s="7" t="s">
        <v>652</v>
      </c>
      <c r="F261" s="27" t="s">
        <v>529</v>
      </c>
      <c r="G261" s="30" t="s">
        <v>648</v>
      </c>
      <c r="H261" s="5"/>
      <c r="I261" s="20"/>
      <c r="J261" s="1"/>
    </row>
    <row r="262" spans="1:10" ht="14.25">
      <c r="A262" s="27">
        <v>13</v>
      </c>
      <c r="B262" s="5" t="s">
        <v>246</v>
      </c>
      <c r="C262" s="6" t="s">
        <v>335</v>
      </c>
      <c r="D262" s="27"/>
      <c r="E262" s="7" t="s">
        <v>652</v>
      </c>
      <c r="F262" s="27" t="s">
        <v>529</v>
      </c>
      <c r="G262" s="30" t="s">
        <v>648</v>
      </c>
      <c r="H262" s="5"/>
      <c r="I262" s="20"/>
      <c r="J262" s="1"/>
    </row>
    <row r="263" spans="1:10" ht="14.25">
      <c r="A263" s="27">
        <v>14</v>
      </c>
      <c r="B263" s="5" t="s">
        <v>247</v>
      </c>
      <c r="C263" s="6" t="s">
        <v>493</v>
      </c>
      <c r="D263" s="27"/>
      <c r="E263" s="7" t="s">
        <v>652</v>
      </c>
      <c r="F263" s="27" t="s">
        <v>529</v>
      </c>
      <c r="G263" s="30" t="s">
        <v>648</v>
      </c>
      <c r="H263" s="5"/>
      <c r="I263" s="20"/>
      <c r="J263" s="1"/>
    </row>
    <row r="264" spans="1:10" ht="14.25">
      <c r="A264" s="27">
        <v>15</v>
      </c>
      <c r="B264" s="5" t="s">
        <v>248</v>
      </c>
      <c r="C264" s="6" t="s">
        <v>425</v>
      </c>
      <c r="D264" s="27"/>
      <c r="E264" s="7" t="s">
        <v>652</v>
      </c>
      <c r="F264" s="27" t="s">
        <v>529</v>
      </c>
      <c r="G264" s="30" t="s">
        <v>648</v>
      </c>
      <c r="H264" s="5"/>
      <c r="I264" s="20"/>
      <c r="J264" s="1"/>
    </row>
    <row r="265" spans="1:10" ht="14.25">
      <c r="A265" s="27">
        <v>16</v>
      </c>
      <c r="B265" s="5" t="s">
        <v>249</v>
      </c>
      <c r="C265" s="6" t="s">
        <v>366</v>
      </c>
      <c r="D265" s="27"/>
      <c r="E265" s="7" t="s">
        <v>652</v>
      </c>
      <c r="F265" s="27" t="s">
        <v>529</v>
      </c>
      <c r="G265" s="30" t="s">
        <v>648</v>
      </c>
      <c r="H265" s="5"/>
      <c r="I265" s="20"/>
      <c r="J265" s="1"/>
    </row>
    <row r="266" spans="1:10" ht="14.25">
      <c r="A266" s="27">
        <v>17</v>
      </c>
      <c r="B266" s="5" t="s">
        <v>250</v>
      </c>
      <c r="C266" s="6" t="s">
        <v>331</v>
      </c>
      <c r="D266" s="27" t="s">
        <v>521</v>
      </c>
      <c r="E266" s="7" t="s">
        <v>652</v>
      </c>
      <c r="F266" s="27" t="s">
        <v>529</v>
      </c>
      <c r="G266" s="30" t="s">
        <v>648</v>
      </c>
      <c r="H266" s="5"/>
      <c r="I266" s="20"/>
      <c r="J266" s="1"/>
    </row>
    <row r="267" spans="1:10" ht="14.25">
      <c r="A267" s="27">
        <v>18</v>
      </c>
      <c r="B267" s="5" t="s">
        <v>185</v>
      </c>
      <c r="C267" s="6" t="s">
        <v>403</v>
      </c>
      <c r="D267" s="27"/>
      <c r="E267" s="7" t="s">
        <v>652</v>
      </c>
      <c r="F267" s="27" t="s">
        <v>529</v>
      </c>
      <c r="G267" s="30" t="s">
        <v>648</v>
      </c>
      <c r="H267" s="5"/>
      <c r="I267" s="20"/>
      <c r="J267" s="1"/>
    </row>
    <row r="268" spans="1:10" ht="14.25">
      <c r="A268" s="27">
        <v>19</v>
      </c>
      <c r="B268" s="5" t="s">
        <v>251</v>
      </c>
      <c r="C268" s="6" t="s">
        <v>494</v>
      </c>
      <c r="D268" s="27" t="s">
        <v>521</v>
      </c>
      <c r="E268" s="7" t="s">
        <v>652</v>
      </c>
      <c r="F268" s="27" t="s">
        <v>529</v>
      </c>
      <c r="G268" s="30" t="s">
        <v>648</v>
      </c>
      <c r="H268" s="5"/>
      <c r="I268" s="20"/>
      <c r="J268" s="1"/>
    </row>
    <row r="269" spans="1:10" ht="14.25">
      <c r="A269" s="27">
        <v>20</v>
      </c>
      <c r="B269" s="5" t="s">
        <v>252</v>
      </c>
      <c r="C269" s="6" t="s">
        <v>336</v>
      </c>
      <c r="D269" s="27"/>
      <c r="E269" s="7" t="s">
        <v>652</v>
      </c>
      <c r="F269" s="27" t="s">
        <v>529</v>
      </c>
      <c r="G269" s="30" t="s">
        <v>648</v>
      </c>
      <c r="H269" s="5"/>
      <c r="I269" s="20"/>
      <c r="J269" s="1"/>
    </row>
    <row r="270" spans="1:10" ht="14.25">
      <c r="A270" s="27">
        <v>21</v>
      </c>
      <c r="B270" s="5" t="s">
        <v>253</v>
      </c>
      <c r="C270" s="6" t="s">
        <v>495</v>
      </c>
      <c r="D270" s="27" t="s">
        <v>521</v>
      </c>
      <c r="E270" s="7" t="s">
        <v>652</v>
      </c>
      <c r="F270" s="27" t="s">
        <v>529</v>
      </c>
      <c r="G270" s="30" t="s">
        <v>648</v>
      </c>
      <c r="H270" s="5"/>
      <c r="I270" s="20"/>
      <c r="J270" s="1"/>
    </row>
    <row r="271" spans="1:10" ht="14.25">
      <c r="A271" s="27">
        <v>22</v>
      </c>
      <c r="B271" s="5" t="s">
        <v>254</v>
      </c>
      <c r="C271" s="6" t="s">
        <v>410</v>
      </c>
      <c r="D271" s="27" t="s">
        <v>521</v>
      </c>
      <c r="E271" s="7" t="s">
        <v>652</v>
      </c>
      <c r="F271" s="27" t="s">
        <v>529</v>
      </c>
      <c r="G271" s="30" t="s">
        <v>648</v>
      </c>
      <c r="H271" s="5"/>
      <c r="I271" s="20"/>
      <c r="J271" s="1"/>
    </row>
    <row r="272" spans="1:10" ht="14.25">
      <c r="A272" s="27">
        <v>23</v>
      </c>
      <c r="B272" s="5" t="s">
        <v>255</v>
      </c>
      <c r="C272" s="6" t="s">
        <v>496</v>
      </c>
      <c r="D272" s="27" t="s">
        <v>521</v>
      </c>
      <c r="E272" s="7" t="s">
        <v>652</v>
      </c>
      <c r="F272" s="27" t="s">
        <v>529</v>
      </c>
      <c r="G272" s="30" t="s">
        <v>648</v>
      </c>
      <c r="H272" s="5"/>
      <c r="I272" s="20"/>
      <c r="J272" s="1"/>
    </row>
    <row r="273" spans="1:10" ht="14.25">
      <c r="A273" s="27">
        <v>24</v>
      </c>
      <c r="B273" s="5" t="s">
        <v>256</v>
      </c>
      <c r="C273" s="6" t="s">
        <v>471</v>
      </c>
      <c r="D273" s="27"/>
      <c r="E273" s="7" t="s">
        <v>652</v>
      </c>
      <c r="F273" s="27" t="s">
        <v>529</v>
      </c>
      <c r="G273" s="30" t="s">
        <v>648</v>
      </c>
      <c r="H273" s="5"/>
      <c r="I273" s="20"/>
      <c r="J273" s="1"/>
    </row>
    <row r="274" spans="1:10" ht="14.25">
      <c r="A274" s="27">
        <v>25</v>
      </c>
      <c r="B274" s="5" t="s">
        <v>257</v>
      </c>
      <c r="C274" s="6" t="s">
        <v>427</v>
      </c>
      <c r="D274" s="27"/>
      <c r="E274" s="7" t="s">
        <v>652</v>
      </c>
      <c r="F274" s="27" t="s">
        <v>529</v>
      </c>
      <c r="G274" s="30" t="s">
        <v>648</v>
      </c>
      <c r="H274" s="5"/>
      <c r="I274" s="20"/>
      <c r="J274" s="1"/>
    </row>
    <row r="275" spans="1:10" ht="14.25">
      <c r="A275" s="27">
        <v>26</v>
      </c>
      <c r="B275" s="5" t="s">
        <v>258</v>
      </c>
      <c r="C275" s="6" t="s">
        <v>497</v>
      </c>
      <c r="D275" s="27"/>
      <c r="E275" s="7" t="s">
        <v>652</v>
      </c>
      <c r="F275" s="27" t="s">
        <v>529</v>
      </c>
      <c r="G275" s="30" t="s">
        <v>648</v>
      </c>
      <c r="H275" s="5"/>
      <c r="I275" s="20"/>
      <c r="J275" s="1"/>
    </row>
    <row r="276" spans="1:10" ht="14.25">
      <c r="A276" s="27">
        <v>27</v>
      </c>
      <c r="B276" s="5" t="s">
        <v>259</v>
      </c>
      <c r="C276" s="6" t="s">
        <v>498</v>
      </c>
      <c r="D276" s="27"/>
      <c r="E276" s="7" t="s">
        <v>652</v>
      </c>
      <c r="F276" s="27" t="s">
        <v>529</v>
      </c>
      <c r="G276" s="30" t="s">
        <v>648</v>
      </c>
      <c r="H276" s="5"/>
      <c r="I276" s="20"/>
      <c r="J276" s="1"/>
    </row>
    <row r="277" spans="1:10" ht="14.25">
      <c r="A277" s="27">
        <v>28</v>
      </c>
      <c r="B277" s="5" t="s">
        <v>260</v>
      </c>
      <c r="C277" s="6" t="s">
        <v>315</v>
      </c>
      <c r="D277" s="27" t="s">
        <v>521</v>
      </c>
      <c r="E277" s="7" t="s">
        <v>652</v>
      </c>
      <c r="F277" s="27" t="s">
        <v>529</v>
      </c>
      <c r="G277" s="30" t="s">
        <v>648</v>
      </c>
      <c r="H277" s="5"/>
      <c r="I277" s="20"/>
      <c r="J277" s="1"/>
    </row>
    <row r="278" spans="1:10" ht="14.25">
      <c r="A278" s="27">
        <v>29</v>
      </c>
      <c r="B278" s="5" t="s">
        <v>261</v>
      </c>
      <c r="C278" s="6" t="s">
        <v>499</v>
      </c>
      <c r="D278" s="27"/>
      <c r="E278" s="7" t="s">
        <v>652</v>
      </c>
      <c r="F278" s="27" t="s">
        <v>529</v>
      </c>
      <c r="G278" s="30" t="s">
        <v>648</v>
      </c>
      <c r="H278" s="5"/>
      <c r="I278" s="20"/>
      <c r="J278" s="1"/>
    </row>
    <row r="279" spans="1:10" ht="14.25">
      <c r="A279" s="27">
        <v>30</v>
      </c>
      <c r="B279" s="5" t="s">
        <v>262</v>
      </c>
      <c r="C279" s="6" t="s">
        <v>500</v>
      </c>
      <c r="D279" s="27" t="s">
        <v>521</v>
      </c>
      <c r="E279" s="7" t="s">
        <v>652</v>
      </c>
      <c r="F279" s="27" t="s">
        <v>529</v>
      </c>
      <c r="G279" s="30" t="s">
        <v>648</v>
      </c>
      <c r="H279" s="5"/>
      <c r="I279" s="20"/>
      <c r="J279" s="1"/>
    </row>
    <row r="280" spans="1:10" ht="14.25">
      <c r="A280" s="27">
        <v>31</v>
      </c>
      <c r="B280" s="5" t="s">
        <v>263</v>
      </c>
      <c r="C280" s="6" t="s">
        <v>486</v>
      </c>
      <c r="D280" s="27"/>
      <c r="E280" s="7" t="s">
        <v>652</v>
      </c>
      <c r="F280" s="27" t="s">
        <v>529</v>
      </c>
      <c r="G280" s="30" t="s">
        <v>648</v>
      </c>
      <c r="H280" s="5"/>
      <c r="I280" s="20"/>
      <c r="J280" s="1"/>
    </row>
    <row r="281" spans="1:10" ht="14.25">
      <c r="A281" s="27">
        <v>32</v>
      </c>
      <c r="B281" s="5" t="s">
        <v>264</v>
      </c>
      <c r="C281" s="6" t="s">
        <v>388</v>
      </c>
      <c r="D281" s="27"/>
      <c r="E281" s="7" t="s">
        <v>652</v>
      </c>
      <c r="F281" s="27" t="s">
        <v>529</v>
      </c>
      <c r="G281" s="30" t="s">
        <v>648</v>
      </c>
      <c r="H281" s="5"/>
      <c r="I281" s="20"/>
      <c r="J281" s="1"/>
    </row>
    <row r="282" spans="1:10" ht="14.25">
      <c r="A282" s="27">
        <v>33</v>
      </c>
      <c r="B282" s="5" t="s">
        <v>265</v>
      </c>
      <c r="C282" s="6" t="s">
        <v>444</v>
      </c>
      <c r="D282" s="27" t="s">
        <v>521</v>
      </c>
      <c r="E282" s="7" t="s">
        <v>652</v>
      </c>
      <c r="F282" s="27" t="s">
        <v>529</v>
      </c>
      <c r="G282" s="30" t="s">
        <v>648</v>
      </c>
      <c r="H282" s="5"/>
      <c r="I282" s="20"/>
      <c r="J282" s="1"/>
    </row>
    <row r="283" spans="1:10" ht="14.25">
      <c r="A283" s="27">
        <v>34</v>
      </c>
      <c r="B283" s="5" t="s">
        <v>266</v>
      </c>
      <c r="C283" s="6" t="s">
        <v>341</v>
      </c>
      <c r="D283" s="27"/>
      <c r="E283" s="7" t="s">
        <v>652</v>
      </c>
      <c r="F283" s="27" t="s">
        <v>529</v>
      </c>
      <c r="G283" s="30" t="s">
        <v>648</v>
      </c>
      <c r="H283" s="5"/>
      <c r="I283" s="20"/>
      <c r="J283" s="1"/>
    </row>
    <row r="284" spans="1:10" ht="14.25">
      <c r="A284" s="27">
        <v>35</v>
      </c>
      <c r="B284" s="5" t="s">
        <v>267</v>
      </c>
      <c r="C284" s="6" t="s">
        <v>478</v>
      </c>
      <c r="D284" s="27" t="s">
        <v>521</v>
      </c>
      <c r="E284" s="7" t="s">
        <v>652</v>
      </c>
      <c r="F284" s="27" t="s">
        <v>529</v>
      </c>
      <c r="G284" s="30" t="s">
        <v>648</v>
      </c>
      <c r="H284" s="5"/>
      <c r="I284" s="20"/>
      <c r="J284" s="1"/>
    </row>
    <row r="285" spans="1:10" ht="14.25">
      <c r="A285" s="28">
        <v>36</v>
      </c>
      <c r="B285" s="8" t="s">
        <v>268</v>
      </c>
      <c r="C285" s="9" t="s">
        <v>501</v>
      </c>
      <c r="D285" s="28" t="s">
        <v>521</v>
      </c>
      <c r="E285" s="16" t="s">
        <v>652</v>
      </c>
      <c r="F285" s="28" t="s">
        <v>529</v>
      </c>
      <c r="G285" s="30" t="s">
        <v>648</v>
      </c>
      <c r="H285" s="8"/>
      <c r="I285" s="21"/>
      <c r="J285" s="10"/>
    </row>
    <row r="286" spans="1:10" ht="14.25">
      <c r="A286" s="27">
        <v>1</v>
      </c>
      <c r="B286" s="5" t="s">
        <v>269</v>
      </c>
      <c r="C286" s="6" t="s">
        <v>502</v>
      </c>
      <c r="D286" s="27"/>
      <c r="E286" s="7" t="s">
        <v>653</v>
      </c>
      <c r="F286" s="27" t="s">
        <v>530</v>
      </c>
      <c r="G286" s="30" t="s">
        <v>649</v>
      </c>
      <c r="H286" s="5"/>
      <c r="I286" s="20"/>
      <c r="J286" s="1"/>
    </row>
    <row r="287" spans="1:10" ht="14.25">
      <c r="A287" s="27">
        <v>2</v>
      </c>
      <c r="B287" s="5" t="s">
        <v>270</v>
      </c>
      <c r="C287" s="6" t="s">
        <v>451</v>
      </c>
      <c r="D287" s="27" t="s">
        <v>521</v>
      </c>
      <c r="E287" s="7" t="s">
        <v>653</v>
      </c>
      <c r="F287" s="27" t="s">
        <v>530</v>
      </c>
      <c r="G287" s="30" t="s">
        <v>649</v>
      </c>
      <c r="H287" s="5"/>
      <c r="I287" s="20"/>
      <c r="J287" s="1"/>
    </row>
    <row r="288" spans="1:10" ht="14.25">
      <c r="A288" s="27">
        <v>3</v>
      </c>
      <c r="B288" s="5" t="s">
        <v>271</v>
      </c>
      <c r="C288" s="6" t="s">
        <v>503</v>
      </c>
      <c r="D288" s="27" t="s">
        <v>521</v>
      </c>
      <c r="E288" s="7" t="s">
        <v>653</v>
      </c>
      <c r="F288" s="27" t="s">
        <v>530</v>
      </c>
      <c r="G288" s="30" t="s">
        <v>649</v>
      </c>
      <c r="H288" s="5"/>
      <c r="I288" s="20"/>
      <c r="J288" s="1"/>
    </row>
    <row r="289" spans="1:10" ht="14.25">
      <c r="A289" s="27">
        <v>4</v>
      </c>
      <c r="B289" s="5" t="s">
        <v>272</v>
      </c>
      <c r="C289" s="6" t="s">
        <v>377</v>
      </c>
      <c r="D289" s="27" t="s">
        <v>521</v>
      </c>
      <c r="E289" s="7" t="s">
        <v>653</v>
      </c>
      <c r="F289" s="27" t="s">
        <v>530</v>
      </c>
      <c r="G289" s="30" t="s">
        <v>649</v>
      </c>
      <c r="H289" s="5"/>
      <c r="I289" s="20"/>
      <c r="J289" s="1"/>
    </row>
    <row r="290" spans="1:10" ht="14.25">
      <c r="A290" s="27">
        <v>5</v>
      </c>
      <c r="B290" s="5" t="s">
        <v>273</v>
      </c>
      <c r="C290" s="6" t="s">
        <v>504</v>
      </c>
      <c r="D290" s="27"/>
      <c r="E290" s="7" t="s">
        <v>653</v>
      </c>
      <c r="F290" s="27" t="s">
        <v>530</v>
      </c>
      <c r="G290" s="30" t="s">
        <v>649</v>
      </c>
      <c r="H290" s="5"/>
      <c r="I290" s="20"/>
      <c r="J290" s="1"/>
    </row>
    <row r="291" spans="1:10" ht="14.25">
      <c r="A291" s="27">
        <v>6</v>
      </c>
      <c r="B291" s="5" t="s">
        <v>274</v>
      </c>
      <c r="C291" s="6" t="s">
        <v>505</v>
      </c>
      <c r="D291" s="27"/>
      <c r="E291" s="7" t="s">
        <v>653</v>
      </c>
      <c r="F291" s="27" t="s">
        <v>530</v>
      </c>
      <c r="G291" s="30" t="s">
        <v>649</v>
      </c>
      <c r="H291" s="5"/>
      <c r="I291" s="20"/>
      <c r="J291" s="1"/>
    </row>
    <row r="292" spans="1:10" ht="14.25">
      <c r="A292" s="27">
        <v>7</v>
      </c>
      <c r="B292" s="5" t="s">
        <v>275</v>
      </c>
      <c r="C292" s="6" t="s">
        <v>357</v>
      </c>
      <c r="D292" s="27"/>
      <c r="E292" s="7" t="s">
        <v>653</v>
      </c>
      <c r="F292" s="27" t="s">
        <v>530</v>
      </c>
      <c r="G292" s="30" t="s">
        <v>649</v>
      </c>
      <c r="H292" s="5"/>
      <c r="I292" s="20"/>
      <c r="J292" s="1"/>
    </row>
    <row r="293" spans="1:10" ht="14.25">
      <c r="A293" s="27">
        <v>8</v>
      </c>
      <c r="B293" s="5" t="s">
        <v>276</v>
      </c>
      <c r="C293" s="6" t="s">
        <v>390</v>
      </c>
      <c r="D293" s="27" t="s">
        <v>521</v>
      </c>
      <c r="E293" s="7" t="s">
        <v>653</v>
      </c>
      <c r="F293" s="27" t="s">
        <v>530</v>
      </c>
      <c r="G293" s="30" t="s">
        <v>649</v>
      </c>
      <c r="H293" s="5"/>
      <c r="I293" s="20"/>
      <c r="J293" s="1"/>
    </row>
    <row r="294" spans="1:10" ht="14.25">
      <c r="A294" s="27">
        <v>9</v>
      </c>
      <c r="B294" s="5" t="s">
        <v>277</v>
      </c>
      <c r="C294" s="6" t="s">
        <v>506</v>
      </c>
      <c r="D294" s="27"/>
      <c r="E294" s="7" t="s">
        <v>653</v>
      </c>
      <c r="F294" s="27" t="s">
        <v>530</v>
      </c>
      <c r="G294" s="30" t="s">
        <v>649</v>
      </c>
      <c r="H294" s="5"/>
      <c r="I294" s="20"/>
      <c r="J294" s="1"/>
    </row>
    <row r="295" spans="1:10" ht="14.25">
      <c r="A295" s="27">
        <v>10</v>
      </c>
      <c r="B295" s="5" t="s">
        <v>278</v>
      </c>
      <c r="C295" s="6" t="s">
        <v>507</v>
      </c>
      <c r="D295" s="27"/>
      <c r="E295" s="7" t="s">
        <v>653</v>
      </c>
      <c r="F295" s="27" t="s">
        <v>530</v>
      </c>
      <c r="G295" s="30" t="s">
        <v>649</v>
      </c>
      <c r="H295" s="5"/>
      <c r="I295" s="20"/>
      <c r="J295" s="1"/>
    </row>
    <row r="296" spans="1:10" ht="14.25">
      <c r="A296" s="27">
        <v>11</v>
      </c>
      <c r="B296" s="5" t="s">
        <v>279</v>
      </c>
      <c r="C296" s="6" t="s">
        <v>508</v>
      </c>
      <c r="D296" s="27"/>
      <c r="E296" s="7" t="s">
        <v>653</v>
      </c>
      <c r="F296" s="27" t="s">
        <v>530</v>
      </c>
      <c r="G296" s="30" t="s">
        <v>649</v>
      </c>
      <c r="H296" s="5"/>
      <c r="I296" s="20"/>
      <c r="J296" s="1"/>
    </row>
    <row r="297" spans="1:10" ht="14.25">
      <c r="A297" s="27">
        <v>12</v>
      </c>
      <c r="B297" s="5" t="s">
        <v>280</v>
      </c>
      <c r="C297" s="6" t="s">
        <v>373</v>
      </c>
      <c r="D297" s="27" t="s">
        <v>521</v>
      </c>
      <c r="E297" s="7" t="s">
        <v>653</v>
      </c>
      <c r="F297" s="27" t="s">
        <v>530</v>
      </c>
      <c r="G297" s="30" t="s">
        <v>649</v>
      </c>
      <c r="H297" s="5"/>
      <c r="I297" s="20"/>
      <c r="J297" s="1"/>
    </row>
    <row r="298" spans="1:10" ht="14.25">
      <c r="A298" s="27">
        <v>13</v>
      </c>
      <c r="B298" s="5" t="s">
        <v>281</v>
      </c>
      <c r="C298" s="6" t="s">
        <v>457</v>
      </c>
      <c r="D298" s="27"/>
      <c r="E298" s="7" t="s">
        <v>653</v>
      </c>
      <c r="F298" s="27" t="s">
        <v>530</v>
      </c>
      <c r="G298" s="30" t="s">
        <v>649</v>
      </c>
      <c r="H298" s="5"/>
      <c r="I298" s="20"/>
      <c r="J298" s="1"/>
    </row>
    <row r="299" spans="1:10" ht="14.25">
      <c r="A299" s="27">
        <v>14</v>
      </c>
      <c r="B299" s="5" t="s">
        <v>282</v>
      </c>
      <c r="C299" s="6" t="s">
        <v>436</v>
      </c>
      <c r="D299" s="27" t="s">
        <v>521</v>
      </c>
      <c r="E299" s="7" t="s">
        <v>653</v>
      </c>
      <c r="F299" s="27" t="s">
        <v>530</v>
      </c>
      <c r="G299" s="30" t="s">
        <v>649</v>
      </c>
      <c r="H299" s="5"/>
      <c r="I299" s="20"/>
      <c r="J299" s="1"/>
    </row>
    <row r="300" spans="1:10" ht="14.25">
      <c r="A300" s="27">
        <v>15</v>
      </c>
      <c r="B300" s="5" t="s">
        <v>283</v>
      </c>
      <c r="C300" s="6" t="s">
        <v>509</v>
      </c>
      <c r="D300" s="27" t="s">
        <v>521</v>
      </c>
      <c r="E300" s="7" t="s">
        <v>653</v>
      </c>
      <c r="F300" s="27" t="s">
        <v>530</v>
      </c>
      <c r="G300" s="30" t="s">
        <v>649</v>
      </c>
      <c r="H300" s="5"/>
      <c r="I300" s="20"/>
      <c r="J300" s="1"/>
    </row>
    <row r="301" spans="1:10" ht="14.25">
      <c r="A301" s="27">
        <v>16</v>
      </c>
      <c r="B301" s="5" t="s">
        <v>284</v>
      </c>
      <c r="C301" s="6" t="s">
        <v>326</v>
      </c>
      <c r="D301" s="27"/>
      <c r="E301" s="7" t="s">
        <v>653</v>
      </c>
      <c r="F301" s="27" t="s">
        <v>530</v>
      </c>
      <c r="G301" s="30" t="s">
        <v>649</v>
      </c>
      <c r="H301" s="5"/>
      <c r="I301" s="20"/>
      <c r="J301" s="1"/>
    </row>
    <row r="302" spans="1:10" ht="14.25">
      <c r="A302" s="27">
        <v>17</v>
      </c>
      <c r="B302" s="5" t="s">
        <v>285</v>
      </c>
      <c r="C302" s="6" t="s">
        <v>364</v>
      </c>
      <c r="D302" s="27"/>
      <c r="E302" s="7" t="s">
        <v>653</v>
      </c>
      <c r="F302" s="27" t="s">
        <v>530</v>
      </c>
      <c r="G302" s="30" t="s">
        <v>649</v>
      </c>
      <c r="H302" s="5"/>
      <c r="I302" s="20"/>
      <c r="J302" s="1"/>
    </row>
    <row r="303" spans="1:10" ht="14.25">
      <c r="A303" s="27">
        <v>18</v>
      </c>
      <c r="B303" s="5" t="s">
        <v>286</v>
      </c>
      <c r="C303" s="6" t="s">
        <v>391</v>
      </c>
      <c r="D303" s="27"/>
      <c r="E303" s="7" t="s">
        <v>653</v>
      </c>
      <c r="F303" s="27" t="s">
        <v>530</v>
      </c>
      <c r="G303" s="30" t="s">
        <v>649</v>
      </c>
      <c r="H303" s="5"/>
      <c r="I303" s="20"/>
      <c r="J303" s="1"/>
    </row>
    <row r="304" spans="1:10" ht="14.25">
      <c r="A304" s="27">
        <v>19</v>
      </c>
      <c r="B304" s="5" t="s">
        <v>287</v>
      </c>
      <c r="C304" s="6" t="s">
        <v>472</v>
      </c>
      <c r="D304" s="27" t="s">
        <v>521</v>
      </c>
      <c r="E304" s="7" t="s">
        <v>653</v>
      </c>
      <c r="F304" s="27" t="s">
        <v>530</v>
      </c>
      <c r="G304" s="30" t="s">
        <v>649</v>
      </c>
      <c r="H304" s="5"/>
      <c r="I304" s="20"/>
      <c r="J304" s="1"/>
    </row>
    <row r="305" spans="1:10" ht="14.25">
      <c r="A305" s="27">
        <v>20</v>
      </c>
      <c r="B305" s="5" t="s">
        <v>288</v>
      </c>
      <c r="C305" s="6" t="s">
        <v>510</v>
      </c>
      <c r="D305" s="27"/>
      <c r="E305" s="7" t="s">
        <v>653</v>
      </c>
      <c r="F305" s="27" t="s">
        <v>530</v>
      </c>
      <c r="G305" s="30" t="s">
        <v>649</v>
      </c>
      <c r="H305" s="5"/>
      <c r="I305" s="20"/>
      <c r="J305" s="1"/>
    </row>
    <row r="306" spans="1:10" ht="14.25">
      <c r="A306" s="27">
        <v>21</v>
      </c>
      <c r="B306" s="5" t="s">
        <v>289</v>
      </c>
      <c r="C306" s="6" t="s">
        <v>511</v>
      </c>
      <c r="D306" s="27" t="s">
        <v>521</v>
      </c>
      <c r="E306" s="7" t="s">
        <v>653</v>
      </c>
      <c r="F306" s="27" t="s">
        <v>530</v>
      </c>
      <c r="G306" s="30" t="s">
        <v>649</v>
      </c>
      <c r="H306" s="5"/>
      <c r="I306" s="20"/>
      <c r="J306" s="1"/>
    </row>
    <row r="307" spans="1:10" ht="14.25">
      <c r="A307" s="27">
        <v>22</v>
      </c>
      <c r="B307" s="5" t="s">
        <v>290</v>
      </c>
      <c r="C307" s="6" t="s">
        <v>436</v>
      </c>
      <c r="D307" s="27"/>
      <c r="E307" s="7" t="s">
        <v>653</v>
      </c>
      <c r="F307" s="27" t="s">
        <v>530</v>
      </c>
      <c r="G307" s="30" t="s">
        <v>649</v>
      </c>
      <c r="H307" s="5"/>
      <c r="I307" s="20"/>
      <c r="J307" s="1"/>
    </row>
    <row r="308" spans="1:10" ht="14.25">
      <c r="A308" s="27">
        <v>23</v>
      </c>
      <c r="B308" s="5" t="s">
        <v>291</v>
      </c>
      <c r="C308" s="6" t="s">
        <v>512</v>
      </c>
      <c r="D308" s="27"/>
      <c r="E308" s="7" t="s">
        <v>653</v>
      </c>
      <c r="F308" s="27" t="s">
        <v>530</v>
      </c>
      <c r="G308" s="30" t="s">
        <v>649</v>
      </c>
      <c r="H308" s="5"/>
      <c r="I308" s="20"/>
      <c r="J308" s="1"/>
    </row>
    <row r="309" spans="1:10" ht="14.25">
      <c r="A309" s="27">
        <v>24</v>
      </c>
      <c r="B309" s="5" t="s">
        <v>292</v>
      </c>
      <c r="C309" s="6" t="s">
        <v>513</v>
      </c>
      <c r="D309" s="27"/>
      <c r="E309" s="7" t="s">
        <v>653</v>
      </c>
      <c r="F309" s="27" t="s">
        <v>530</v>
      </c>
      <c r="G309" s="30" t="s">
        <v>649</v>
      </c>
      <c r="H309" s="5"/>
      <c r="I309" s="20"/>
      <c r="J309" s="1"/>
    </row>
    <row r="310" spans="1:10" ht="14.25">
      <c r="A310" s="27">
        <v>25</v>
      </c>
      <c r="B310" s="5" t="s">
        <v>293</v>
      </c>
      <c r="C310" s="6" t="s">
        <v>514</v>
      </c>
      <c r="D310" s="27"/>
      <c r="E310" s="7" t="s">
        <v>653</v>
      </c>
      <c r="F310" s="27" t="s">
        <v>530</v>
      </c>
      <c r="G310" s="30" t="s">
        <v>649</v>
      </c>
      <c r="H310" s="5"/>
      <c r="I310" s="20"/>
      <c r="J310" s="1"/>
    </row>
    <row r="311" spans="1:10" ht="14.25">
      <c r="A311" s="27">
        <v>26</v>
      </c>
      <c r="B311" s="5" t="s">
        <v>294</v>
      </c>
      <c r="C311" s="6" t="s">
        <v>515</v>
      </c>
      <c r="D311" s="27" t="s">
        <v>521</v>
      </c>
      <c r="E311" s="7" t="s">
        <v>653</v>
      </c>
      <c r="F311" s="27" t="s">
        <v>530</v>
      </c>
      <c r="G311" s="30" t="s">
        <v>649</v>
      </c>
      <c r="H311" s="5"/>
      <c r="I311" s="20"/>
      <c r="J311" s="1"/>
    </row>
    <row r="312" spans="1:10" ht="14.25">
      <c r="A312" s="27">
        <v>27</v>
      </c>
      <c r="B312" s="5" t="s">
        <v>295</v>
      </c>
      <c r="C312" s="6" t="s">
        <v>338</v>
      </c>
      <c r="D312" s="27"/>
      <c r="E312" s="7" t="s">
        <v>653</v>
      </c>
      <c r="F312" s="27" t="s">
        <v>530</v>
      </c>
      <c r="G312" s="30" t="s">
        <v>649</v>
      </c>
      <c r="H312" s="5"/>
      <c r="I312" s="20"/>
      <c r="J312" s="1"/>
    </row>
    <row r="313" spans="1:10" ht="14.25">
      <c r="A313" s="27">
        <v>28</v>
      </c>
      <c r="B313" s="5" t="s">
        <v>296</v>
      </c>
      <c r="C313" s="6" t="s">
        <v>516</v>
      </c>
      <c r="D313" s="27" t="s">
        <v>521</v>
      </c>
      <c r="E313" s="7" t="s">
        <v>653</v>
      </c>
      <c r="F313" s="27" t="s">
        <v>530</v>
      </c>
      <c r="G313" s="30" t="s">
        <v>649</v>
      </c>
      <c r="H313" s="5"/>
      <c r="I313" s="20"/>
      <c r="J313" s="1"/>
    </row>
    <row r="314" spans="1:10" ht="14.25">
      <c r="A314" s="27">
        <v>29</v>
      </c>
      <c r="B314" s="5" t="s">
        <v>297</v>
      </c>
      <c r="C314" s="6" t="s">
        <v>404</v>
      </c>
      <c r="D314" s="27"/>
      <c r="E314" s="7" t="s">
        <v>653</v>
      </c>
      <c r="F314" s="27" t="s">
        <v>530</v>
      </c>
      <c r="G314" s="30" t="s">
        <v>649</v>
      </c>
      <c r="H314" s="5"/>
      <c r="I314" s="20"/>
      <c r="J314" s="1"/>
    </row>
    <row r="315" spans="1:10" ht="14.25">
      <c r="A315" s="27">
        <v>30</v>
      </c>
      <c r="B315" s="5" t="s">
        <v>298</v>
      </c>
      <c r="C315" s="6" t="s">
        <v>517</v>
      </c>
      <c r="D315" s="27" t="s">
        <v>521</v>
      </c>
      <c r="E315" s="7" t="s">
        <v>653</v>
      </c>
      <c r="F315" s="27" t="s">
        <v>530</v>
      </c>
      <c r="G315" s="30" t="s">
        <v>649</v>
      </c>
      <c r="H315" s="5"/>
      <c r="I315" s="20"/>
      <c r="J315" s="1"/>
    </row>
    <row r="316" spans="1:10" ht="14.25">
      <c r="A316" s="27">
        <v>31</v>
      </c>
      <c r="B316" s="5" t="s">
        <v>299</v>
      </c>
      <c r="C316" s="6" t="s">
        <v>453</v>
      </c>
      <c r="D316" s="27" t="s">
        <v>521</v>
      </c>
      <c r="E316" s="7" t="s">
        <v>653</v>
      </c>
      <c r="F316" s="27" t="s">
        <v>530</v>
      </c>
      <c r="G316" s="30" t="s">
        <v>649</v>
      </c>
      <c r="H316" s="5"/>
      <c r="I316" s="20"/>
      <c r="J316" s="1"/>
    </row>
    <row r="317" spans="1:10" ht="14.25">
      <c r="A317" s="27">
        <v>32</v>
      </c>
      <c r="B317" s="5" t="s">
        <v>300</v>
      </c>
      <c r="C317" s="6" t="s">
        <v>518</v>
      </c>
      <c r="D317" s="27" t="s">
        <v>521</v>
      </c>
      <c r="E317" s="7" t="s">
        <v>653</v>
      </c>
      <c r="F317" s="27" t="s">
        <v>530</v>
      </c>
      <c r="G317" s="30" t="s">
        <v>649</v>
      </c>
      <c r="H317" s="5"/>
      <c r="I317" s="20"/>
      <c r="J317" s="1"/>
    </row>
    <row r="318" spans="1:10" ht="14.25">
      <c r="A318" s="27">
        <v>33</v>
      </c>
      <c r="B318" s="5" t="s">
        <v>301</v>
      </c>
      <c r="C318" s="6" t="s">
        <v>519</v>
      </c>
      <c r="D318" s="27"/>
      <c r="E318" s="7" t="s">
        <v>653</v>
      </c>
      <c r="F318" s="27" t="s">
        <v>530</v>
      </c>
      <c r="G318" s="30" t="s">
        <v>649</v>
      </c>
      <c r="H318" s="5"/>
      <c r="I318" s="20"/>
      <c r="J318" s="1"/>
    </row>
    <row r="319" spans="1:10" ht="14.25">
      <c r="A319" s="27">
        <v>34</v>
      </c>
      <c r="B319" s="5" t="s">
        <v>302</v>
      </c>
      <c r="C319" s="6" t="s">
        <v>520</v>
      </c>
      <c r="D319" s="27"/>
      <c r="E319" s="7" t="s">
        <v>653</v>
      </c>
      <c r="F319" s="27" t="s">
        <v>530</v>
      </c>
      <c r="G319" s="30" t="s">
        <v>649</v>
      </c>
      <c r="H319" s="5"/>
      <c r="I319" s="20"/>
      <c r="J319" s="1"/>
    </row>
    <row r="320" spans="1:10" ht="14.25">
      <c r="A320" s="28">
        <v>35</v>
      </c>
      <c r="B320" s="8" t="s">
        <v>303</v>
      </c>
      <c r="C320" s="9" t="s">
        <v>322</v>
      </c>
      <c r="D320" s="28" t="s">
        <v>521</v>
      </c>
      <c r="E320" s="16" t="s">
        <v>653</v>
      </c>
      <c r="F320" s="28" t="s">
        <v>530</v>
      </c>
      <c r="G320" s="30" t="s">
        <v>649</v>
      </c>
      <c r="H320" s="8"/>
      <c r="I320" s="21"/>
      <c r="J320" s="10"/>
    </row>
    <row r="323" spans="4:8" ht="15">
      <c r="D323" s="31" t="s">
        <v>637</v>
      </c>
      <c r="E323" s="31"/>
      <c r="F323" s="31"/>
      <c r="G323" s="31"/>
      <c r="H323" s="31"/>
    </row>
    <row r="324" spans="4:8" ht="14.25">
      <c r="D324" s="32" t="s">
        <v>638</v>
      </c>
      <c r="E324" s="32"/>
      <c r="F324" s="32"/>
      <c r="G324" s="32"/>
      <c r="H324" s="32"/>
    </row>
    <row r="325" spans="4:8" ht="15">
      <c r="D325" s="24"/>
      <c r="E325" s="24"/>
      <c r="F325" s="24"/>
      <c r="G325" s="25"/>
      <c r="H325" s="25"/>
    </row>
    <row r="326" spans="4:8" ht="20.25" customHeight="1">
      <c r="D326" s="24"/>
      <c r="E326" s="24"/>
      <c r="F326" s="24"/>
      <c r="G326" s="26"/>
      <c r="H326" s="26"/>
    </row>
    <row r="327" spans="4:8" ht="14.25">
      <c r="D327" s="32" t="s">
        <v>639</v>
      </c>
      <c r="E327" s="32"/>
      <c r="F327" s="32"/>
      <c r="G327" s="32"/>
      <c r="H327" s="32"/>
    </row>
  </sheetData>
  <sheetProtection/>
  <mergeCells count="9">
    <mergeCell ref="D323:H323"/>
    <mergeCell ref="D324:H324"/>
    <mergeCell ref="D327:H327"/>
    <mergeCell ref="A2:C2"/>
    <mergeCell ref="A3:C3"/>
    <mergeCell ref="A4:C4"/>
    <mergeCell ref="A5:I5"/>
    <mergeCell ref="D3:I3"/>
    <mergeCell ref="D4:I4"/>
  </mergeCells>
  <dataValidations count="1">
    <dataValidation type="list" allowBlank="1" showInputMessage="1" showErrorMessage="1" sqref="D9:D47">
      <formula1>"x"</formula1>
    </dataValidation>
  </dataValidations>
  <printOptions/>
  <pageMargins left="0.53" right="0.35" top="0.49" bottom="0.43" header="0.33"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THUAN</cp:lastModifiedBy>
  <cp:lastPrinted>2020-08-26T09:16:23Z</cp:lastPrinted>
  <dcterms:modified xsi:type="dcterms:W3CDTF">2020-08-27T15:19:39Z</dcterms:modified>
  <cp:category/>
  <cp:version/>
  <cp:contentType/>
  <cp:contentStatus/>
</cp:coreProperties>
</file>